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27-010\Desktop\設計内容説明書\"/>
    </mc:Choice>
  </mc:AlternateContent>
  <xr:revisionPtr revIDLastSave="0" documentId="13_ncr:1_{E252662A-7445-471A-840E-CACA2493ADBE}" xr6:coauthVersionLast="47" xr6:coauthVersionMax="47" xr10:uidLastSave="{00000000-0000-0000-0000-000000000000}"/>
  <bookViews>
    <workbookView xWindow="-120" yWindow="-120" windowWidth="29040" windowHeight="15840" tabRatio="993" xr2:uid="{00000000-000D-0000-FFFF-FFFF00000000}"/>
  </bookViews>
  <sheets>
    <sheet name="第１面【住棟用】" sheetId="4" r:id="rId1"/>
    <sheet name="第２面【住棟用】" sheetId="5" r:id="rId2"/>
    <sheet name="第３面【住棟用】" sheetId="18" r:id="rId3"/>
    <sheet name="第４面 【住戸用・住戸共通】" sheetId="12" r:id="rId4"/>
    <sheet name="第５面 【住戸用・住戸共通】" sheetId="29" r:id="rId5"/>
    <sheet name="第６面 【住戸用・住戸共通】" sheetId="31" r:id="rId6"/>
    <sheet name="第７面【住戸用・住戸共通】" sheetId="30" r:id="rId7"/>
    <sheet name="第８面【住戸用・住戸共通】" sheetId="19" r:id="rId8"/>
    <sheet name="第９面【住戸用・住戸別】" sheetId="20" r:id="rId9"/>
    <sheet name="Sheet1" sheetId="32" r:id="rId10"/>
  </sheets>
  <definedNames>
    <definedName name="_xlnm._FilterDatabase" localSheetId="3" hidden="1">'第４面 【住戸用・住戸共通】'!$A$2:$AR$318</definedName>
    <definedName name="_xlnm._FilterDatabase" localSheetId="4" hidden="1">'第５面 【住戸用・住戸共通】'!$A$1:$AO$59</definedName>
    <definedName name="_xlnm._FilterDatabase" localSheetId="5" hidden="1">'第６面 【住戸用・住戸共通】'!$A$2:$AR$325</definedName>
    <definedName name="_xlnm.Print_Area" localSheetId="0">第１面【住棟用】!$A$2:$AO$41</definedName>
    <definedName name="_xlnm.Print_Area" localSheetId="1">第２面【住棟用】!$A$2:$AO$63</definedName>
    <definedName name="_xlnm.Print_Area" localSheetId="2">第３面【住棟用】!$A$2:$AO$47</definedName>
    <definedName name="_xlnm.Print_Area" localSheetId="3">'第４面 【住戸用・住戸共通】'!$A$2:$AO$53</definedName>
    <definedName name="_xlnm.Print_Area" localSheetId="4">'第５面 【住戸用・住戸共通】'!$A$2:$AO$59</definedName>
    <definedName name="_xlnm.Print_Area" localSheetId="5">'第６面 【住戸用・住戸共通】'!$A$2:$AO$51</definedName>
    <definedName name="_xlnm.Print_Area" localSheetId="6">第７面【住戸用・住戸共通】!$A$2:$AO$37</definedName>
    <definedName name="_xlnm.Print_Area" localSheetId="7">第８面【住戸用・住戸共通】!$A$2:$AO$41</definedName>
    <definedName name="_xlnm.Print_Area" localSheetId="8">第９面【住戸用・住戸別】!$A$2:$AO$69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1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44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7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37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43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プルダウンにて該当する等級を選択します。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9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9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7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31" authorId="0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41" authorId="0" shapeId="0" xr:uid="{00000000-0006-0000-04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13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  <comment ref="F24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7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7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<sst xmlns="http://schemas.openxmlformats.org/spreadsheetml/2006/main" count="2380" uniqueCount="806">
  <si>
    <t>□</t>
  </si>
  <si>
    <t>　</t>
  </si>
  <si>
    <t>耐火時間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</si>
  <si>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9"/>
  </si>
  <si>
    <t>評価対象建築物の所在地</t>
    <phoneticPr fontId="19"/>
  </si>
  <si>
    <t>設計者等の氏名</t>
    <rPh sb="0" eb="4">
      <t>セッケイシャトウ</t>
    </rPh>
    <rPh sb="5" eb="7">
      <t>シメイ</t>
    </rPh>
    <phoneticPr fontId="19"/>
  </si>
  <si>
    <t>評価者氏名</t>
    <rPh sb="0" eb="2">
      <t>ヒョウカ</t>
    </rPh>
    <rPh sb="2" eb="3">
      <t>シャ</t>
    </rPh>
    <rPh sb="3" eb="5">
      <t>シメイ</t>
    </rPh>
    <phoneticPr fontId="19"/>
  </si>
  <si>
    <t>―必須項目―　</t>
    <rPh sb="1" eb="3">
      <t>ヒッス</t>
    </rPh>
    <rPh sb="3" eb="5">
      <t>コウモク</t>
    </rPh>
    <phoneticPr fontId="19"/>
  </si>
  <si>
    <t>性能表示　　　　</t>
    <rPh sb="0" eb="2">
      <t>セイノウ</t>
    </rPh>
    <rPh sb="2" eb="4">
      <t>ヒョウジ</t>
    </rPh>
    <phoneticPr fontId="19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</si>
  <si>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19"/>
  </si>
  <si>
    <t>確認</t>
    <rPh sb="0" eb="2">
      <t>カクニン</t>
    </rPh>
    <phoneticPr fontId="19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</si>
  <si>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9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</si>
  <si>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19"/>
  </si>
  <si>
    <t>事項</t>
    <rPh sb="0" eb="2">
      <t>ジコウ</t>
    </rPh>
    <phoneticPr fontId="19"/>
  </si>
  <si>
    <t>項目</t>
    <rPh sb="0" eb="2">
      <t>コウモク</t>
    </rPh>
    <phoneticPr fontId="19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</si>
  <si>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19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</si>
  <si>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19"/>
  </si>
  <si>
    <t>１－１</t>
    <phoneticPr fontId="19"/>
  </si>
  <si>
    <t>等級</t>
    <rPh sb="0" eb="2">
      <t>トウキュウ</t>
    </rPh>
    <phoneticPr fontId="19"/>
  </si>
  <si>
    <t>構造躯体</t>
    <rPh sb="0" eb="2">
      <t>コウゾウ</t>
    </rPh>
    <rPh sb="2" eb="4">
      <t>クタイ</t>
    </rPh>
    <phoneticPr fontId="19"/>
  </si>
  <si>
    <t>仕様書</t>
    <rPh sb="0" eb="2">
      <t>シヨウ</t>
    </rPh>
    <rPh sb="2" eb="3">
      <t>ショ</t>
    </rPh>
    <phoneticPr fontId="19"/>
  </si>
  <si>
    <t>耐震等級</t>
    <rPh sb="0" eb="2">
      <t>タイシン</t>
    </rPh>
    <rPh sb="2" eb="4">
      <t>トウキュウ</t>
    </rPh>
    <phoneticPr fontId="19"/>
  </si>
  <si>
    <t>（１－１）</t>
    <phoneticPr fontId="19"/>
  </si>
  <si>
    <t>伏図等</t>
    <rPh sb="0" eb="1">
      <t>フ</t>
    </rPh>
    <rPh sb="1" eb="2">
      <t>ズ</t>
    </rPh>
    <rPh sb="2" eb="3">
      <t>トウ</t>
    </rPh>
    <phoneticPr fontId="19"/>
  </si>
  <si>
    <t>（倒壊等防止）</t>
    <rPh sb="1" eb="3">
      <t>トウカイ</t>
    </rPh>
    <rPh sb="3" eb="4">
      <t>トウ</t>
    </rPh>
    <rPh sb="4" eb="6">
      <t>ボウシ</t>
    </rPh>
    <phoneticPr fontId="19"/>
  </si>
  <si>
    <t>（１－２）</t>
    <phoneticPr fontId="19"/>
  </si>
  <si>
    <t>計算書</t>
    <rPh sb="0" eb="3">
      <t>ケイサンショ</t>
    </rPh>
    <phoneticPr fontId="19"/>
  </si>
  <si>
    <t>評価対象外</t>
    <rPh sb="0" eb="2">
      <t>ヒョウカ</t>
    </rPh>
    <rPh sb="2" eb="4">
      <t>タイショウ</t>
    </rPh>
    <rPh sb="4" eb="5">
      <t>ガイ</t>
    </rPh>
    <phoneticPr fontId="19"/>
  </si>
  <si>
    <t>（１－４）</t>
    <phoneticPr fontId="19"/>
  </si>
  <si>
    <t>（損傷防止）</t>
    <rPh sb="1" eb="3">
      <t>ソンショウ</t>
    </rPh>
    <rPh sb="3" eb="5">
      <t>ボウシ</t>
    </rPh>
    <phoneticPr fontId="19"/>
  </si>
  <si>
    <t>１－３</t>
    <phoneticPr fontId="19"/>
  </si>
  <si>
    <t>免震</t>
    <rPh sb="0" eb="1">
      <t>メン</t>
    </rPh>
    <rPh sb="1" eb="2">
      <t>シン</t>
    </rPh>
    <phoneticPr fontId="19"/>
  </si>
  <si>
    <t>その他</t>
    <rPh sb="2" eb="3">
      <t>タ</t>
    </rPh>
    <phoneticPr fontId="19"/>
  </si>
  <si>
    <t>免震建築物</t>
    <phoneticPr fontId="1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</si>
  <si>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9"/>
  </si>
  <si>
    <t>（１－３）</t>
    <phoneticPr fontId="1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</si>
  <si>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9"/>
  </si>
  <si>
    <t>１－４</t>
    <phoneticPr fontId="1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</si>
  <si>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9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</si>
  <si>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9"/>
  </si>
  <si>
    <t>地盤</t>
    <rPh sb="0" eb="2">
      <t>ジバン</t>
    </rPh>
    <phoneticPr fontId="19"/>
  </si>
  <si>
    <t>地盤又は杭の許容支持力等及びその設定方法</t>
    <rPh sb="0" eb="2">
      <t>ジバン</t>
    </rPh>
    <rPh sb="2" eb="3">
      <t>マタ</t>
    </rPh>
    <phoneticPr fontId="19"/>
  </si>
  <si>
    <t>地盤の支持力度 [</t>
    <rPh sb="0" eb="2">
      <t>ジバン</t>
    </rPh>
    <rPh sb="3" eb="5">
      <t>シジ</t>
    </rPh>
    <rPh sb="5" eb="6">
      <t>リョク</t>
    </rPh>
    <rPh sb="6" eb="7">
      <t>ド</t>
    </rPh>
    <phoneticPr fontId="19"/>
  </si>
  <si>
    <t>kN/㎡]</t>
    <phoneticPr fontId="19"/>
  </si>
  <si>
    <t>※整数未満の端数切捨て</t>
    <rPh sb="1" eb="3">
      <t>セイスウ</t>
    </rPh>
    <rPh sb="3" eb="5">
      <t>ミマン</t>
    </rPh>
    <rPh sb="6" eb="8">
      <t>ハスウ</t>
    </rPh>
    <rPh sb="8" eb="10">
      <t>キリス</t>
    </rPh>
    <phoneticPr fontId="19"/>
  </si>
  <si>
    <t>（１－６）</t>
    <phoneticPr fontId="19"/>
  </si>
  <si>
    <t>kN/本]</t>
    <rPh sb="3" eb="4">
      <t>ホン</t>
    </rPh>
    <phoneticPr fontId="19"/>
  </si>
  <si>
    <t>調査書</t>
    <rPh sb="0" eb="2">
      <t>チョウサ</t>
    </rPh>
    <rPh sb="2" eb="3">
      <t>ショ</t>
    </rPh>
    <phoneticPr fontId="19"/>
  </si>
  <si>
    <t>杭の許容支持力 [</t>
    <rPh sb="0" eb="1">
      <t>クイ</t>
    </rPh>
    <rPh sb="2" eb="4">
      <t>キョヨウ</t>
    </rPh>
    <rPh sb="4" eb="6">
      <t>シジ</t>
    </rPh>
    <rPh sb="6" eb="7">
      <t>リョク</t>
    </rPh>
    <phoneticPr fontId="19"/>
  </si>
  <si>
    <t>１－５</t>
    <phoneticPr fontId="19"/>
  </si>
  <si>
    <t>・</t>
    <phoneticPr fontId="19"/>
  </si>
  <si>
    <t>地盤調査方法等</t>
    <phoneticPr fontId="19"/>
  </si>
  <si>
    <t>（</t>
    <phoneticPr fontId="19"/>
  </si>
  <si>
    <t>）</t>
    <phoneticPr fontId="19"/>
  </si>
  <si>
    <t>該当区域外</t>
    <rPh sb="0" eb="2">
      <t>ガイトウ</t>
    </rPh>
    <rPh sb="2" eb="5">
      <t>クイキガイ</t>
    </rPh>
    <phoneticPr fontId="19"/>
  </si>
  <si>
    <t>地盤改良有</t>
    <rPh sb="0" eb="2">
      <t>ジバン</t>
    </rPh>
    <rPh sb="2" eb="4">
      <t>カイリョウ</t>
    </rPh>
    <rPh sb="4" eb="5">
      <t>アリ</t>
    </rPh>
    <phoneticPr fontId="19"/>
  </si>
  <si>
    <t>方法（</t>
    <rPh sb="0" eb="2">
      <t>ホウホウ</t>
    </rPh>
    <phoneticPr fontId="19"/>
  </si>
  <si>
    <t>）</t>
    <phoneticPr fontId="19"/>
  </si>
  <si>
    <t>基礎</t>
    <rPh sb="0" eb="2">
      <t>キソ</t>
    </rPh>
    <phoneticPr fontId="19"/>
  </si>
  <si>
    <t>直接基礎</t>
    <rPh sb="0" eb="2">
      <t>チョクセツ</t>
    </rPh>
    <rPh sb="2" eb="4">
      <t>キソ</t>
    </rPh>
    <phoneticPr fontId="19"/>
  </si>
  <si>
    <t>（１－７）</t>
    <phoneticPr fontId="19"/>
  </si>
  <si>
    <t>・基礎の構造方法</t>
    <rPh sb="1" eb="3">
      <t>キソ</t>
    </rPh>
    <rPh sb="4" eb="6">
      <t>コウゾウ</t>
    </rPh>
    <rPh sb="6" eb="8">
      <t>ホウホウ</t>
    </rPh>
    <phoneticPr fontId="19"/>
  </si>
  <si>
    <t>鉄筋コンクリート造</t>
    <rPh sb="0" eb="2">
      <t>テッキン</t>
    </rPh>
    <rPh sb="8" eb="9">
      <t>ゾウ</t>
    </rPh>
    <phoneticPr fontId="19"/>
  </si>
  <si>
    <t>（</t>
    <phoneticPr fontId="19"/>
  </si>
  <si>
    <t>）</t>
    <phoneticPr fontId="19"/>
  </si>
  <si>
    <t>・基礎の形式</t>
    <rPh sb="1" eb="3">
      <t>キソ</t>
    </rPh>
    <rPh sb="4" eb="6">
      <t>ケイシキ</t>
    </rPh>
    <phoneticPr fontId="19"/>
  </si>
  <si>
    <t>布基礎</t>
    <rPh sb="0" eb="1">
      <t>ヌノ</t>
    </rPh>
    <rPh sb="1" eb="3">
      <t>キソ</t>
    </rPh>
    <phoneticPr fontId="19"/>
  </si>
  <si>
    <t>べた基礎</t>
    <rPh sb="2" eb="4">
      <t>キソ</t>
    </rPh>
    <phoneticPr fontId="19"/>
  </si>
  <si>
    <t>杭基礎</t>
    <rPh sb="0" eb="1">
      <t>クイ</t>
    </rPh>
    <rPh sb="1" eb="3">
      <t>キソ</t>
    </rPh>
    <phoneticPr fontId="19"/>
  </si>
  <si>
    <t>・杭種</t>
    <rPh sb="1" eb="2">
      <t>クイ</t>
    </rPh>
    <rPh sb="2" eb="3">
      <t>シュ</t>
    </rPh>
    <phoneticPr fontId="19"/>
  </si>
  <si>
    <t>（</t>
    <phoneticPr fontId="19"/>
  </si>
  <si>
    <t>）</t>
    <phoneticPr fontId="19"/>
  </si>
  <si>
    <t>・杭径</t>
    <rPh sb="1" eb="2">
      <t>クイ</t>
    </rPh>
    <rPh sb="2" eb="3">
      <t>ケイ</t>
    </rPh>
    <phoneticPr fontId="19"/>
  </si>
  <si>
    <t>[</t>
    <phoneticPr fontId="19"/>
  </si>
  <si>
    <t>cm]</t>
    <phoneticPr fontId="19"/>
  </si>
  <si>
    <t>・杭長</t>
    <rPh sb="1" eb="2">
      <t>クイ</t>
    </rPh>
    <rPh sb="2" eb="3">
      <t>チョウ</t>
    </rPh>
    <phoneticPr fontId="19"/>
  </si>
  <si>
    <t>m]</t>
    <phoneticPr fontId="19"/>
  </si>
  <si>
    <t>２火災時の安全</t>
    <rPh sb="1" eb="3">
      <t>カサイ</t>
    </rPh>
    <rPh sb="3" eb="4">
      <t>ジ</t>
    </rPh>
    <rPh sb="5" eb="7">
      <t>アンゼン</t>
    </rPh>
    <phoneticPr fontId="19"/>
  </si>
  <si>
    <t>種類</t>
    <rPh sb="0" eb="2">
      <t>シュルイ</t>
    </rPh>
    <phoneticPr fontId="19"/>
  </si>
  <si>
    <t>仕上表</t>
    <rPh sb="0" eb="2">
      <t>シア</t>
    </rPh>
    <rPh sb="2" eb="3">
      <t>ヒョウ</t>
    </rPh>
    <phoneticPr fontId="19"/>
  </si>
  <si>
    <t>平面図</t>
    <rPh sb="0" eb="3">
      <t>ヘイメンズ</t>
    </rPh>
    <phoneticPr fontId="19"/>
  </si>
  <si>
    <t>該当なし</t>
    <rPh sb="0" eb="2">
      <t>ガイトウ</t>
    </rPh>
    <phoneticPr fontId="19"/>
  </si>
  <si>
    <t>２－５耐火等級</t>
    <phoneticPr fontId="19"/>
  </si>
  <si>
    <t>開口部の耐火性能（耐火性能が最も低いもの）</t>
    <rPh sb="0" eb="3">
      <t>カイコウブ</t>
    </rPh>
    <rPh sb="4" eb="7">
      <t>タイカセイ</t>
    </rPh>
    <rPh sb="7" eb="8">
      <t>ノウ</t>
    </rPh>
    <rPh sb="9" eb="12">
      <t>タイカセイ</t>
    </rPh>
    <rPh sb="12" eb="13">
      <t>ノウ</t>
    </rPh>
    <rPh sb="14" eb="15">
      <t>モット</t>
    </rPh>
    <rPh sb="16" eb="17">
      <t>ヒク</t>
    </rPh>
    <phoneticPr fontId="19"/>
  </si>
  <si>
    <t>防火設備</t>
    <rPh sb="0" eb="2">
      <t>ボウカ</t>
    </rPh>
    <rPh sb="2" eb="4">
      <t>セツビ</t>
    </rPh>
    <phoneticPr fontId="19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</si>
  <si>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19"/>
  </si>
  <si>
    <t>（延焼のおそ</t>
    <rPh sb="1" eb="3">
      <t>エンショウ</t>
    </rPh>
    <phoneticPr fontId="19"/>
  </si>
  <si>
    <t>の仕様等</t>
    <rPh sb="1" eb="3">
      <t>シヨウ</t>
    </rPh>
    <rPh sb="3" eb="4">
      <t>トウ</t>
    </rPh>
    <phoneticPr fontId="19"/>
  </si>
  <si>
    <t>60分以上</t>
    <rPh sb="2" eb="3">
      <t>プン</t>
    </rPh>
    <rPh sb="3" eb="5">
      <t>イジョウ</t>
    </rPh>
    <phoneticPr fontId="19"/>
  </si>
  <si>
    <t>20分以上</t>
    <rPh sb="2" eb="3">
      <t>プン</t>
    </rPh>
    <rPh sb="3" eb="5">
      <t>イジョウ</t>
    </rPh>
    <phoneticPr fontId="19"/>
  </si>
  <si>
    <t>建具表</t>
    <rPh sb="0" eb="2">
      <t>タテグ</t>
    </rPh>
    <rPh sb="2" eb="3">
      <t>ヒョウ</t>
    </rPh>
    <phoneticPr fontId="19"/>
  </si>
  <si>
    <t>れのある部分</t>
    <rPh sb="4" eb="5">
      <t>ブ</t>
    </rPh>
    <phoneticPr fontId="19"/>
  </si>
  <si>
    <t>・開口部）</t>
    <rPh sb="1" eb="3">
      <t>カイコウ</t>
    </rPh>
    <rPh sb="3" eb="4">
      <t>ブ</t>
    </rPh>
    <phoneticPr fontId="19"/>
  </si>
  <si>
    <t>２－６耐火等級</t>
    <phoneticPr fontId="19"/>
  </si>
  <si>
    <t>外壁・軒裏の構造（耐火性能が最も低いもの）</t>
    <rPh sb="0" eb="2">
      <t>ガイヘキ</t>
    </rPh>
    <rPh sb="3" eb="4">
      <t>ノキ</t>
    </rPh>
    <rPh sb="4" eb="5">
      <t>ウラ</t>
    </rPh>
    <rPh sb="6" eb="8">
      <t>コウゾウ</t>
    </rPh>
    <rPh sb="9" eb="12">
      <t>タイカセイ</t>
    </rPh>
    <rPh sb="12" eb="13">
      <t>ノウ</t>
    </rPh>
    <rPh sb="14" eb="15">
      <t>モット</t>
    </rPh>
    <rPh sb="16" eb="17">
      <t>ヒク</t>
    </rPh>
    <phoneticPr fontId="19"/>
  </si>
  <si>
    <t>外壁の構造等</t>
    <rPh sb="0" eb="2">
      <t>ガイヘキ</t>
    </rPh>
    <rPh sb="3" eb="5">
      <t>コウゾウ</t>
    </rPh>
    <rPh sb="5" eb="6">
      <t>トウ</t>
    </rPh>
    <phoneticPr fontId="19"/>
  </si>
  <si>
    <t>外壁の耐火時間</t>
    <rPh sb="0" eb="2">
      <t>ガイヘキ</t>
    </rPh>
    <rPh sb="3" eb="5">
      <t>タイカ</t>
    </rPh>
    <rPh sb="5" eb="7">
      <t>ジカン</t>
    </rPh>
    <phoneticPr fontId="19"/>
  </si>
  <si>
    <t>45分以上</t>
    <rPh sb="2" eb="3">
      <t>フン</t>
    </rPh>
    <rPh sb="3" eb="5">
      <t>イジョウ</t>
    </rPh>
    <phoneticPr fontId="19"/>
  </si>
  <si>
    <t>れのある部分</t>
    <phoneticPr fontId="19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</si>
  <si>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9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</si>
  <si>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9"/>
  </si>
  <si>
    <t>・開口部以外）</t>
    <phoneticPr fontId="19"/>
  </si>
  <si>
    <t>３劣化の軽減</t>
    <rPh sb="1" eb="3">
      <t>レッカ</t>
    </rPh>
    <rPh sb="4" eb="6">
      <t>ケイゲン</t>
    </rPh>
    <phoneticPr fontId="19"/>
  </si>
  <si>
    <t>３－１</t>
    <phoneticPr fontId="19"/>
  </si>
  <si>
    <t>劣化対策</t>
    <rPh sb="0" eb="2">
      <t>レッカ</t>
    </rPh>
    <rPh sb="2" eb="4">
      <t>タイサク</t>
    </rPh>
    <phoneticPr fontId="19"/>
  </si>
  <si>
    <t>（構造躯体等）</t>
    <rPh sb="1" eb="3">
      <t>コウゾウ</t>
    </rPh>
    <rPh sb="3" eb="4">
      <t>ムクロ</t>
    </rPh>
    <rPh sb="4" eb="6">
      <t>カラダナド</t>
    </rPh>
    <phoneticPr fontId="19"/>
  </si>
  <si>
    <t>　　</t>
    <phoneticPr fontId="19"/>
  </si>
  <si>
    <t>有</t>
    <rPh sb="0" eb="1">
      <t>ア</t>
    </rPh>
    <phoneticPr fontId="19"/>
  </si>
  <si>
    <t>矩計図</t>
    <rPh sb="0" eb="1">
      <t>ク</t>
    </rPh>
    <rPh sb="1" eb="2">
      <t>ケイ</t>
    </rPh>
    <rPh sb="2" eb="3">
      <t>ズ</t>
    </rPh>
    <phoneticPr fontId="1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</si>
  <si>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9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</si>
  <si>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19"/>
  </si>
  <si>
    <t>維持管理</t>
    <rPh sb="0" eb="2">
      <t>イジ</t>
    </rPh>
    <rPh sb="2" eb="4">
      <t>カンリ</t>
    </rPh>
    <phoneticPr fontId="19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</si>
  <si>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9"/>
  </si>
  <si>
    <t>配置図</t>
    <rPh sb="0" eb="2">
      <t>ハイチ</t>
    </rPh>
    <rPh sb="2" eb="3">
      <t>ズ</t>
    </rPh>
    <phoneticPr fontId="19"/>
  </si>
  <si>
    <t>対策等級</t>
    <rPh sb="0" eb="2">
      <t>タイサク</t>
    </rPh>
    <rPh sb="2" eb="4">
      <t>トウキュウ</t>
    </rPh>
    <phoneticPr fontId="19"/>
  </si>
  <si>
    <t>地中</t>
    <rPh sb="0" eb="2">
      <t>チチュウ</t>
    </rPh>
    <phoneticPr fontId="19"/>
  </si>
  <si>
    <t>埋設管上の</t>
    <rPh sb="0" eb="2">
      <t>マイセツ</t>
    </rPh>
    <rPh sb="2" eb="3">
      <t>カン</t>
    </rPh>
    <rPh sb="3" eb="4">
      <t>ウエ</t>
    </rPh>
    <phoneticPr fontId="19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</si>
  <si>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19"/>
  </si>
  <si>
    <t>平面図</t>
    <rPh sb="0" eb="2">
      <t>ヘイメン</t>
    </rPh>
    <rPh sb="2" eb="3">
      <t>ズ</t>
    </rPh>
    <phoneticPr fontId="19"/>
  </si>
  <si>
    <t>埋設管</t>
    <rPh sb="0" eb="2">
      <t>マイセツ</t>
    </rPh>
    <rPh sb="2" eb="3">
      <t>カン</t>
    </rPh>
    <phoneticPr fontId="19"/>
  </si>
  <si>
    <t>ｺﾝｸﾘｰﾄ打設</t>
    <rPh sb="6" eb="7">
      <t>ダ</t>
    </rPh>
    <rPh sb="7" eb="8">
      <t>セツ</t>
    </rPh>
    <phoneticPr fontId="19"/>
  </si>
  <si>
    <t>基礎伏図</t>
    <rPh sb="0" eb="2">
      <t>キソ</t>
    </rPh>
    <rPh sb="2" eb="3">
      <t>フ</t>
    </rPh>
    <rPh sb="3" eb="4">
      <t>ズ</t>
    </rPh>
    <phoneticPr fontId="19"/>
  </si>
  <si>
    <t>排水管の</t>
    <rPh sb="0" eb="3">
      <t>ハイスイカン</t>
    </rPh>
    <phoneticPr fontId="19"/>
  </si>
  <si>
    <t>内面の仕様</t>
    <rPh sb="0" eb="2">
      <t>ナイメン</t>
    </rPh>
    <rPh sb="3" eb="5">
      <t>シヨウ</t>
    </rPh>
    <phoneticPr fontId="19"/>
  </si>
  <si>
    <t>設備図</t>
    <rPh sb="0" eb="2">
      <t>セツビ</t>
    </rPh>
    <rPh sb="2" eb="3">
      <t>ズ</t>
    </rPh>
    <phoneticPr fontId="19"/>
  </si>
  <si>
    <t>設置状態</t>
    <rPh sb="0" eb="2">
      <t>セッチ</t>
    </rPh>
    <rPh sb="2" eb="4">
      <t>ジョウタイ</t>
    </rPh>
    <phoneticPr fontId="19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</si>
  <si>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9"/>
  </si>
  <si>
    <t>排水管</t>
    <rPh sb="0" eb="3">
      <t>ハイスイカン</t>
    </rPh>
    <phoneticPr fontId="19"/>
  </si>
  <si>
    <t>清掃措置</t>
    <rPh sb="0" eb="2">
      <t>セイソウ</t>
    </rPh>
    <rPh sb="2" eb="4">
      <t>ソチ</t>
    </rPh>
    <phoneticPr fontId="19"/>
  </si>
  <si>
    <t>配管</t>
    <rPh sb="0" eb="2">
      <t>ハイカン</t>
    </rPh>
    <phoneticPr fontId="19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</si>
  <si>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9"/>
  </si>
  <si>
    <t>の点検措置</t>
    <rPh sb="1" eb="3">
      <t>テンケン</t>
    </rPh>
    <rPh sb="3" eb="5">
      <t>ソチ</t>
    </rPh>
    <phoneticPr fontId="19"/>
  </si>
  <si>
    <t>基準</t>
    <rPh sb="0" eb="2">
      <t>キジュン</t>
    </rPh>
    <phoneticPr fontId="19"/>
  </si>
  <si>
    <t>対策</t>
    <rPh sb="0" eb="2">
      <t>タイサク</t>
    </rPh>
    <phoneticPr fontId="19"/>
  </si>
  <si>
    <t>の設置</t>
    <rPh sb="1" eb="3">
      <t>セッチ</t>
    </rPh>
    <phoneticPr fontId="19"/>
  </si>
  <si>
    <t>―必須項目―</t>
    <rPh sb="1" eb="3">
      <t>ヒッス</t>
    </rPh>
    <rPh sb="3" eb="5">
      <t>コウモク</t>
    </rPh>
    <phoneticPr fontId="1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</si>
  <si>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9"/>
  </si>
  <si>
    <t>設   計   内   容</t>
    <rPh sb="0" eb="1">
      <t>セツ</t>
    </rPh>
    <rPh sb="4" eb="5">
      <t>ケイ</t>
    </rPh>
    <rPh sb="8" eb="9">
      <t>ナイ</t>
    </rPh>
    <rPh sb="12" eb="13">
      <t>カタチ</t>
    </rPh>
    <phoneticPr fontId="19"/>
  </si>
  <si>
    <t>６空気環境</t>
    <rPh sb="1" eb="3">
      <t>クウキ</t>
    </rPh>
    <rPh sb="3" eb="5">
      <t>カンキョウ</t>
    </rPh>
    <phoneticPr fontId="19"/>
  </si>
  <si>
    <t>６－１</t>
    <phoneticPr fontId="19"/>
  </si>
  <si>
    <t>内装仕上</t>
    <rPh sb="0" eb="2">
      <t>ナイソウ</t>
    </rPh>
    <rPh sb="2" eb="4">
      <t>シア</t>
    </rPh>
    <phoneticPr fontId="19"/>
  </si>
  <si>
    <t>使用建材</t>
    <rPh sb="0" eb="2">
      <t>シヨウ</t>
    </rPh>
    <rPh sb="2" eb="4">
      <t>ケンザイ</t>
    </rPh>
    <phoneticPr fontId="19"/>
  </si>
  <si>
    <t>製材等</t>
    <rPh sb="0" eb="2">
      <t>セイザイ</t>
    </rPh>
    <rPh sb="2" eb="3">
      <t>トウ</t>
    </rPh>
    <phoneticPr fontId="19"/>
  </si>
  <si>
    <t>特定建材</t>
    <rPh sb="0" eb="2">
      <t>トクテイ</t>
    </rPh>
    <rPh sb="2" eb="4">
      <t>ケンザイ</t>
    </rPh>
    <phoneticPr fontId="19"/>
  </si>
  <si>
    <t>その他の建材</t>
    <rPh sb="2" eb="3">
      <t>タ</t>
    </rPh>
    <rPh sb="4" eb="6">
      <t>ケンザイ</t>
    </rPh>
    <phoneticPr fontId="19"/>
  </si>
  <si>
    <t>下地材等</t>
    <rPh sb="0" eb="2">
      <t>シタジ</t>
    </rPh>
    <rPh sb="2" eb="3">
      <t>ザイ</t>
    </rPh>
    <rPh sb="3" eb="4">
      <t>トウ</t>
    </rPh>
    <phoneticPr fontId="19"/>
  </si>
  <si>
    <t>建材表</t>
    <rPh sb="0" eb="2">
      <t>ケンザイ</t>
    </rPh>
    <rPh sb="1" eb="2">
      <t>ザイ</t>
    </rPh>
    <rPh sb="2" eb="3">
      <t>ヒョウ</t>
    </rPh>
    <phoneticPr fontId="19"/>
  </si>
  <si>
    <t>デヒド対策</t>
    <rPh sb="3" eb="5">
      <t>タイサク</t>
    </rPh>
    <phoneticPr fontId="19"/>
  </si>
  <si>
    <t>居室の</t>
    <rPh sb="0" eb="2">
      <t>キョシツ</t>
    </rPh>
    <phoneticPr fontId="19"/>
  </si>
  <si>
    <t>ホルムアルデ</t>
    <phoneticPr fontId="19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</si>
  <si>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9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</si>
  <si>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9"/>
  </si>
  <si>
    <t>内装の</t>
    <rPh sb="0" eb="2">
      <t>ナイソウ</t>
    </rPh>
    <phoneticPr fontId="19"/>
  </si>
  <si>
    <t>ヒド発散等級</t>
    <rPh sb="2" eb="4">
      <t>ハッサン</t>
    </rPh>
    <rPh sb="4" eb="6">
      <t>トウキュウ</t>
    </rPh>
    <phoneticPr fontId="19"/>
  </si>
  <si>
    <t>仕上げ材</t>
    <rPh sb="0" eb="2">
      <t>シア</t>
    </rPh>
    <phoneticPr fontId="19"/>
  </si>
  <si>
    <t>（等級3）</t>
    <rPh sb="1" eb="3">
      <t>トウキュウ</t>
    </rPh>
    <phoneticPr fontId="19"/>
  </si>
  <si>
    <t>（等級2）</t>
    <rPh sb="1" eb="3">
      <t>トウキュウ</t>
    </rPh>
    <phoneticPr fontId="19"/>
  </si>
  <si>
    <t>天井裏</t>
    <rPh sb="0" eb="3">
      <t>テンジョウウラ</t>
    </rPh>
    <phoneticPr fontId="19"/>
  </si>
  <si>
    <t>措置方法</t>
    <rPh sb="0" eb="2">
      <t>ソチ</t>
    </rPh>
    <rPh sb="2" eb="4">
      <t>ホウホウ</t>
    </rPh>
    <phoneticPr fontId="19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</si>
  <si>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9"/>
  </si>
  <si>
    <t>等の下</t>
    <rPh sb="0" eb="1">
      <t>トウ</t>
    </rPh>
    <rPh sb="2" eb="3">
      <t>シタ</t>
    </rPh>
    <phoneticPr fontId="19"/>
  </si>
  <si>
    <t>地材等</t>
    <rPh sb="0" eb="1">
      <t>チ</t>
    </rPh>
    <rPh sb="1" eb="2">
      <t>ザイ</t>
    </rPh>
    <rPh sb="2" eb="3">
      <t>ナド</t>
    </rPh>
    <phoneticPr fontId="19"/>
  </si>
  <si>
    <t>６－２</t>
    <phoneticPr fontId="19"/>
  </si>
  <si>
    <t>換気対策</t>
    <rPh sb="0" eb="2">
      <t>カンキ</t>
    </rPh>
    <rPh sb="2" eb="4">
      <t>タイサク</t>
    </rPh>
    <phoneticPr fontId="19"/>
  </si>
  <si>
    <t>機械換気設備</t>
    <rPh sb="0" eb="2">
      <t>キカイ</t>
    </rPh>
    <rPh sb="2" eb="4">
      <t>カンキ</t>
    </rPh>
    <rPh sb="4" eb="6">
      <t>セツビ</t>
    </rPh>
    <phoneticPr fontId="19"/>
  </si>
  <si>
    <t>局所換気</t>
    <rPh sb="0" eb="2">
      <t>キョクショ</t>
    </rPh>
    <rPh sb="2" eb="4">
      <t>カンキ</t>
    </rPh>
    <phoneticPr fontId="19"/>
  </si>
  <si>
    <t>便所</t>
  </si>
  <si>
    <t>無</t>
    <rPh sb="0" eb="1">
      <t>ナ</t>
    </rPh>
    <phoneticPr fontId="19"/>
  </si>
  <si>
    <t>〕</t>
  </si>
  <si>
    <t>換気のできる窓</t>
    <rPh sb="0" eb="2">
      <t>カンキ</t>
    </rPh>
    <rPh sb="6" eb="7">
      <t>マド</t>
    </rPh>
    <phoneticPr fontId="19"/>
  </si>
  <si>
    <t>浴室</t>
    <rPh sb="0" eb="2">
      <t>ヨクシツ</t>
    </rPh>
    <phoneticPr fontId="19"/>
  </si>
  <si>
    <t>※換気対策が違う場合は記載する</t>
    <rPh sb="1" eb="3">
      <t>カンキ</t>
    </rPh>
    <rPh sb="3" eb="5">
      <t>タイサク</t>
    </rPh>
    <rPh sb="6" eb="7">
      <t>チガ</t>
    </rPh>
    <rPh sb="8" eb="10">
      <t>バアイ</t>
    </rPh>
    <rPh sb="11" eb="13">
      <t>キサイ</t>
    </rPh>
    <phoneticPr fontId="19"/>
  </si>
  <si>
    <t>台所</t>
    <rPh sb="0" eb="2">
      <t>ダイドコロ</t>
    </rPh>
    <phoneticPr fontId="19"/>
  </si>
  <si>
    <t>７光・視環境</t>
    <rPh sb="1" eb="2">
      <t>ヒカリ</t>
    </rPh>
    <rPh sb="3" eb="4">
      <t>シ</t>
    </rPh>
    <rPh sb="4" eb="6">
      <t>カンキョウ</t>
    </rPh>
    <phoneticPr fontId="19"/>
  </si>
  <si>
    <t>７－１</t>
    <phoneticPr fontId="19"/>
  </si>
  <si>
    <t>居室床面積に対する</t>
    <rPh sb="0" eb="2">
      <t>キョシツ</t>
    </rPh>
    <rPh sb="2" eb="5">
      <t>ユカメンセキ</t>
    </rPh>
    <rPh sb="6" eb="7">
      <t>タイ</t>
    </rPh>
    <phoneticPr fontId="19"/>
  </si>
  <si>
    <t>単純開口率</t>
  </si>
  <si>
    <t>単純開口率</t>
    <rPh sb="0" eb="2">
      <t>タンジュン</t>
    </rPh>
    <rPh sb="2" eb="4">
      <t>カイコウ</t>
    </rPh>
    <rPh sb="4" eb="5">
      <t>リツ</t>
    </rPh>
    <phoneticPr fontId="19"/>
  </si>
  <si>
    <t>開口部の割合</t>
    <rPh sb="0" eb="3">
      <t>カイコウブ</t>
    </rPh>
    <rPh sb="4" eb="6">
      <t>ワリアイ</t>
    </rPh>
    <phoneticPr fontId="19"/>
  </si>
  <si>
    <t>）</t>
  </si>
  <si>
    <t>７－２</t>
    <phoneticPr fontId="19"/>
  </si>
  <si>
    <t>方位別開口部の</t>
    <rPh sb="0" eb="2">
      <t>ホウイ</t>
    </rPh>
    <rPh sb="2" eb="3">
      <t>ベツ</t>
    </rPh>
    <rPh sb="3" eb="5">
      <t>カイコウ</t>
    </rPh>
    <phoneticPr fontId="19"/>
  </si>
  <si>
    <t>以上</t>
  </si>
  <si>
    <t>計算書</t>
    <rPh sb="0" eb="2">
      <t>ケイサン</t>
    </rPh>
    <rPh sb="2" eb="3">
      <t>ショ</t>
    </rPh>
    <phoneticPr fontId="19"/>
  </si>
  <si>
    <t>面積合計の比</t>
    <rPh sb="5" eb="6">
      <t>ヒ</t>
    </rPh>
    <phoneticPr fontId="19"/>
  </si>
  <si>
    <t>南面（</t>
    <rPh sb="0" eb="1">
      <t>ミナミ</t>
    </rPh>
    <rPh sb="1" eb="2">
      <t>メン</t>
    </rPh>
    <phoneticPr fontId="19"/>
  </si>
  <si>
    <t>西面（</t>
    <rPh sb="0" eb="1">
      <t>ニシ</t>
    </rPh>
    <rPh sb="1" eb="2">
      <t>メン</t>
    </rPh>
    <phoneticPr fontId="19"/>
  </si>
  <si>
    <t>真上（</t>
    <rPh sb="0" eb="2">
      <t>マウエ</t>
    </rPh>
    <phoneticPr fontId="19"/>
  </si>
  <si>
    <t>９高齢者等への配慮</t>
  </si>
  <si>
    <t>部屋の</t>
    <rPh sb="0" eb="2">
      <t>ヘヤ</t>
    </rPh>
    <phoneticPr fontId="19"/>
  </si>
  <si>
    <t>高齢者等配</t>
    <rPh sb="0" eb="3">
      <t>コウレイシャ</t>
    </rPh>
    <rPh sb="3" eb="4">
      <t>トウ</t>
    </rPh>
    <rPh sb="4" eb="5">
      <t>クバ</t>
    </rPh>
    <phoneticPr fontId="19"/>
  </si>
  <si>
    <t>配置等</t>
    <rPh sb="0" eb="2">
      <t>ハイチ</t>
    </rPh>
    <rPh sb="2" eb="3">
      <t>トウ</t>
    </rPh>
    <phoneticPr fontId="19"/>
  </si>
  <si>
    <t>ﾎｰﾑｴﾚﾍﾞｰﾀｰ設置、かつ、特定寝室と同一階に便所を設置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19"/>
  </si>
  <si>
    <t>慮対策等級</t>
    <rPh sb="0" eb="1">
      <t>オモンバカ</t>
    </rPh>
    <rPh sb="1" eb="3">
      <t>タイサク</t>
    </rPh>
    <rPh sb="3" eb="5">
      <t>トウキュウ</t>
    </rPh>
    <phoneticPr fontId="19"/>
  </si>
  <si>
    <t>（ﾎｰﾑｴﾚﾍﾞｰﾀｰ出入口の幅750㎜(通路より直進可能な場合は650㎜)以上）</t>
    <rPh sb="11" eb="12">
      <t>デ</t>
    </rPh>
    <rPh sb="12" eb="14">
      <t>イリグチ</t>
    </rPh>
    <rPh sb="15" eb="16">
      <t>ハバ</t>
    </rPh>
    <rPh sb="21" eb="23">
      <t>ツウロ</t>
    </rPh>
    <rPh sb="25" eb="27">
      <t>チョクシン</t>
    </rPh>
    <rPh sb="27" eb="29">
      <t>カノウ</t>
    </rPh>
    <rPh sb="30" eb="32">
      <t>バアイ</t>
    </rPh>
    <rPh sb="38" eb="40">
      <t>イジョウ</t>
    </rPh>
    <phoneticPr fontId="19"/>
  </si>
  <si>
    <t>（専用部分）</t>
    <rPh sb="1" eb="3">
      <t>センヨウ</t>
    </rPh>
    <rPh sb="3" eb="5">
      <t>ブブン</t>
    </rPh>
    <phoneticPr fontId="19"/>
  </si>
  <si>
    <t>段差</t>
    <rPh sb="0" eb="2">
      <t>ダンサ</t>
    </rPh>
    <phoneticPr fontId="19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</si>
  <si>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9"/>
  </si>
  <si>
    <t>日常生活空間外</t>
    <rPh sb="0" eb="2">
      <t>ニチジョウ</t>
    </rPh>
    <rPh sb="2" eb="4">
      <t>セイカツ</t>
    </rPh>
    <phoneticPr fontId="1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</si>
  <si>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9"/>
  </si>
  <si>
    <t>階段</t>
    <rPh sb="0" eb="2">
      <t>カイダン</t>
    </rPh>
    <phoneticPr fontId="19"/>
  </si>
  <si>
    <t>勾配等</t>
    <rPh sb="0" eb="2">
      <t>コウバイ</t>
    </rPh>
    <rPh sb="2" eb="3">
      <t>ナド</t>
    </rPh>
    <phoneticPr fontId="19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</si>
  <si>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9"/>
  </si>
  <si>
    <t>ﾎｰﾑｴﾚﾍﾞｰﾀｰ設置</t>
    <rPh sb="10" eb="12">
      <t>セッチ</t>
    </rPh>
    <phoneticPr fontId="19"/>
  </si>
  <si>
    <t>階段無</t>
    <rPh sb="0" eb="2">
      <t>カイダン</t>
    </rPh>
    <rPh sb="2" eb="3">
      <t>ナシ</t>
    </rPh>
    <phoneticPr fontId="19"/>
  </si>
  <si>
    <t>蹴込み</t>
    <rPh sb="0" eb="1">
      <t>ケ</t>
    </rPh>
    <rPh sb="1" eb="2">
      <t>コ</t>
    </rPh>
    <phoneticPr fontId="19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</si>
  <si>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19"/>
  </si>
  <si>
    <t>形式等</t>
    <rPh sb="0" eb="2">
      <t>ケイシキ</t>
    </rPh>
    <rPh sb="2" eb="3">
      <t>トウ</t>
    </rPh>
    <phoneticPr fontId="19"/>
  </si>
  <si>
    <t>滑り防止</t>
    <rPh sb="0" eb="1">
      <t>スベ</t>
    </rPh>
    <rPh sb="2" eb="4">
      <t>ボウシ</t>
    </rPh>
    <phoneticPr fontId="19"/>
  </si>
  <si>
    <t>段鼻</t>
    <rPh sb="0" eb="1">
      <t>ダン</t>
    </rPh>
    <rPh sb="1" eb="2">
      <t>ハナ</t>
    </rPh>
    <phoneticPr fontId="19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</si>
  <si>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19"/>
  </si>
  <si>
    <t>手摺</t>
    <rPh sb="0" eb="2">
      <t>テスリ</t>
    </rPh>
    <phoneticPr fontId="19"/>
  </si>
  <si>
    <t>手摺の設置</t>
    <rPh sb="0" eb="2">
      <t>テスリ</t>
    </rPh>
    <rPh sb="3" eb="5">
      <t>セッチ</t>
    </rPh>
    <phoneticPr fontId="19"/>
  </si>
  <si>
    <t>転落のおそれなし）</t>
    <rPh sb="0" eb="2">
      <t>テンラク</t>
    </rPh>
    <phoneticPr fontId="19"/>
  </si>
  <si>
    <t>窓（２階以上）</t>
    <rPh sb="0" eb="1">
      <t>マド</t>
    </rPh>
    <rPh sb="3" eb="6">
      <t>カイイジョウ</t>
    </rPh>
    <phoneticPr fontId="19"/>
  </si>
  <si>
    <t>廊下及び階段</t>
    <rPh sb="0" eb="2">
      <t>ロウカ</t>
    </rPh>
    <rPh sb="2" eb="3">
      <t>オヨ</t>
    </rPh>
    <rPh sb="4" eb="6">
      <t>カイダン</t>
    </rPh>
    <phoneticPr fontId="19"/>
  </si>
  <si>
    <t>開放なし</t>
    <rPh sb="0" eb="2">
      <t>カイホウ</t>
    </rPh>
    <phoneticPr fontId="19"/>
  </si>
  <si>
    <t>通路等の</t>
    <rPh sb="0" eb="2">
      <t>ツウロ</t>
    </rPh>
    <rPh sb="2" eb="3">
      <t>トウ</t>
    </rPh>
    <phoneticPr fontId="19"/>
  </si>
  <si>
    <t>通路の幅員</t>
    <rPh sb="0" eb="2">
      <t>ツウロ</t>
    </rPh>
    <rPh sb="3" eb="4">
      <t>ハバ</t>
    </rPh>
    <rPh sb="4" eb="5">
      <t>イン</t>
    </rPh>
    <phoneticPr fontId="19"/>
  </si>
  <si>
    <t>幅員</t>
    <rPh sb="0" eb="2">
      <t>フクイン</t>
    </rPh>
    <phoneticPr fontId="19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</si>
  <si>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9"/>
  </si>
  <si>
    <t>浴室の寸法</t>
    <rPh sb="0" eb="2">
      <t>ヨクシツ</t>
    </rPh>
    <rPh sb="3" eb="5">
      <t>スンポウ</t>
    </rPh>
    <phoneticPr fontId="19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</si>
  <si>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</si>
  <si>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9"/>
  </si>
  <si>
    <t>特定寝室面積</t>
    <rPh sb="0" eb="2">
      <t>トクテイ</t>
    </rPh>
    <rPh sb="2" eb="4">
      <t>シンシツ</t>
    </rPh>
    <rPh sb="4" eb="6">
      <t>メンセキ</t>
    </rPh>
    <phoneticPr fontId="19"/>
  </si>
  <si>
    <t>便所</t>
    <rPh sb="0" eb="2">
      <t>ベンジョ</t>
    </rPh>
    <phoneticPr fontId="19"/>
  </si>
  <si>
    <t>ホルムアル</t>
    <phoneticPr fontId="19"/>
  </si>
  <si>
    <t>階</t>
    <rPh sb="0" eb="1">
      <t>カイ</t>
    </rPh>
    <phoneticPr fontId="19"/>
  </si>
  <si>
    <t>区分及び措置</t>
    <rPh sb="0" eb="2">
      <t>クブン</t>
    </rPh>
    <rPh sb="2" eb="3">
      <t>オヨ</t>
    </rPh>
    <rPh sb="4" eb="6">
      <t>ソチ</t>
    </rPh>
    <phoneticPr fontId="19"/>
  </si>
  <si>
    <t>区分a</t>
    <rPh sb="0" eb="2">
      <t>クブン</t>
    </rPh>
    <phoneticPr fontId="19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</si>
  <si>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9"/>
  </si>
  <si>
    <t>防犯</t>
    <rPh sb="0" eb="2">
      <t>ボウハン</t>
    </rPh>
    <phoneticPr fontId="19"/>
  </si>
  <si>
    <t>該当する開口部無し</t>
    <rPh sb="0" eb="2">
      <t>ガイトウ</t>
    </rPh>
    <rPh sb="4" eb="7">
      <t>カイコウブ</t>
    </rPh>
    <rPh sb="7" eb="8">
      <t>ナ</t>
    </rPh>
    <phoneticPr fontId="19"/>
  </si>
  <si>
    <t>立面図</t>
    <rPh sb="0" eb="3">
      <t>リツメンズ</t>
    </rPh>
    <phoneticPr fontId="19"/>
  </si>
  <si>
    <t>区分b</t>
    <rPh sb="0" eb="2">
      <t>クブン</t>
    </rPh>
    <phoneticPr fontId="19"/>
  </si>
  <si>
    <t>区分c</t>
    <rPh sb="0" eb="2">
      <t>クブン</t>
    </rPh>
    <phoneticPr fontId="19"/>
  </si>
  <si>
    <t>―評価方法 及び 認定書等―</t>
    <rPh sb="1" eb="3">
      <t>ヒョウカ</t>
    </rPh>
    <rPh sb="3" eb="5">
      <t>ホウホウ</t>
    </rPh>
    <rPh sb="6" eb="7">
      <t>オヨ</t>
    </rPh>
    <rPh sb="9" eb="13">
      <t>ニンテイショトウ</t>
    </rPh>
    <phoneticPr fontId="19"/>
  </si>
  <si>
    <t>性能表示事項</t>
    <rPh sb="0" eb="2">
      <t>セイノウ</t>
    </rPh>
    <rPh sb="2" eb="4">
      <t>ヒョウジ</t>
    </rPh>
    <rPh sb="4" eb="6">
      <t>ジコウ</t>
    </rPh>
    <phoneticPr fontId="19"/>
  </si>
  <si>
    <t>評価方法</t>
    <rPh sb="0" eb="2">
      <t>ヒョウカ</t>
    </rPh>
    <rPh sb="2" eb="4">
      <t>ホウホウ</t>
    </rPh>
    <phoneticPr fontId="19"/>
  </si>
  <si>
    <t>認定番号等</t>
    <rPh sb="0" eb="2">
      <t>ニンテイ</t>
    </rPh>
    <rPh sb="2" eb="4">
      <t>バンゴウ</t>
    </rPh>
    <rPh sb="4" eb="5">
      <t>トウ</t>
    </rPh>
    <phoneticPr fontId="19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</si>
  <si>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9"/>
  </si>
  <si>
    <t>1-1.耐震等級（倒壊等防止）</t>
    <rPh sb="4" eb="6">
      <t>タイシン</t>
    </rPh>
    <rPh sb="6" eb="8">
      <t>トウキュウ</t>
    </rPh>
    <rPh sb="9" eb="12">
      <t>トウカイナド</t>
    </rPh>
    <rPh sb="12" eb="14">
      <t>ボウシ</t>
    </rPh>
    <phoneticPr fontId="19"/>
  </si>
  <si>
    <t>型式</t>
    <rPh sb="0" eb="2">
      <t>カタシキ</t>
    </rPh>
    <phoneticPr fontId="19"/>
  </si>
  <si>
    <t>添付</t>
    <rPh sb="0" eb="2">
      <t>テンプ</t>
    </rPh>
    <phoneticPr fontId="19"/>
  </si>
  <si>
    <t>表紙のみ添付</t>
    <rPh sb="0" eb="2">
      <t>ヒョウシ</t>
    </rPh>
    <rPh sb="4" eb="6">
      <t>テンプ</t>
    </rPh>
    <phoneticPr fontId="19"/>
  </si>
  <si>
    <t>1-2.耐震等級（損傷防止）</t>
    <rPh sb="4" eb="6">
      <t>タイシン</t>
    </rPh>
    <rPh sb="6" eb="8">
      <t>トウキュウ</t>
    </rPh>
    <rPh sb="9" eb="11">
      <t>ソンショウ</t>
    </rPh>
    <rPh sb="11" eb="13">
      <t>ボウシ</t>
    </rPh>
    <phoneticPr fontId="19"/>
  </si>
  <si>
    <t>1-3.その他</t>
    <rPh sb="6" eb="7">
      <t>タ</t>
    </rPh>
    <phoneticPr fontId="19"/>
  </si>
  <si>
    <t>1-4.耐風等級</t>
    <rPh sb="4" eb="6">
      <t>タイフウ</t>
    </rPh>
    <rPh sb="6" eb="8">
      <t>トウキュウ</t>
    </rPh>
    <phoneticPr fontId="19"/>
  </si>
  <si>
    <t>1-5.耐積雪等級</t>
    <rPh sb="4" eb="5">
      <t>タイ</t>
    </rPh>
    <rPh sb="5" eb="7">
      <t>セキセツ</t>
    </rPh>
    <rPh sb="7" eb="9">
      <t>トウキュウ</t>
    </rPh>
    <phoneticPr fontId="19"/>
  </si>
  <si>
    <t>2-4.脱出対策（火災時）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19"/>
  </si>
  <si>
    <t>3-1.劣化対策等級（構造躯体等）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5">
      <t>クタイ</t>
    </rPh>
    <rPh sb="15" eb="16">
      <t>トウ</t>
    </rPh>
    <phoneticPr fontId="19"/>
  </si>
  <si>
    <t>4-1.維持管理対策等級（専用配管）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19"/>
  </si>
  <si>
    <t>6-1.ホルムアルデヒド対策</t>
    <rPh sb="12" eb="14">
      <t>タイサク</t>
    </rPh>
    <phoneticPr fontId="19"/>
  </si>
  <si>
    <t>6-2.換気対策</t>
    <rPh sb="4" eb="6">
      <t>カンキ</t>
    </rPh>
    <rPh sb="6" eb="8">
      <t>タイサク</t>
    </rPh>
    <phoneticPr fontId="19"/>
  </si>
  <si>
    <t>7-1.単純開口率</t>
    <rPh sb="4" eb="8">
      <t>タンジュンカイコウ</t>
    </rPh>
    <rPh sb="8" eb="9">
      <t>リツ</t>
    </rPh>
    <phoneticPr fontId="19"/>
  </si>
  <si>
    <t>7-2.方位別開口比</t>
    <rPh sb="4" eb="6">
      <t>ホウイ</t>
    </rPh>
    <rPh sb="6" eb="7">
      <t>ベツ</t>
    </rPh>
    <rPh sb="7" eb="10">
      <t>カイコウヒ</t>
    </rPh>
    <phoneticPr fontId="19"/>
  </si>
  <si>
    <t>8-4.透過損失等級（外壁開口部）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19"/>
  </si>
  <si>
    <t>9-1.高齢者等配慮対策等級（専用部分）</t>
    <rPh sb="4" eb="8">
      <t>コウレイシャナド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9"/>
  </si>
  <si>
    <t>10-1.開口部の侵入防止対策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9"/>
  </si>
  <si>
    <t>１０－１</t>
    <phoneticPr fontId="1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</si>
  <si>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9"/>
  </si>
  <si>
    <t>認証</t>
    <phoneticPr fontId="19"/>
  </si>
  <si>
    <t>特認</t>
    <phoneticPr fontId="19"/>
  </si>
  <si>
    <t>１－２</t>
    <phoneticPr fontId="19"/>
  </si>
  <si>
    <t>その他</t>
    <phoneticPr fontId="19"/>
  </si>
  <si>
    <t>耐風等級</t>
    <phoneticPr fontId="19"/>
  </si>
  <si>
    <t>耐積雪等級</t>
    <phoneticPr fontId="19"/>
  </si>
  <si>
    <t>基準：評価方法基準による    型式：住宅型式性能認定による    認証：型式住宅部分等製造者認証による    特認：特別評価方法基準による</t>
    <rPh sb="0" eb="2">
      <t>キジュン</t>
    </rPh>
    <rPh sb="3" eb="5">
      <t>ヒョウカ</t>
    </rPh>
    <rPh sb="5" eb="7">
      <t>ホウホウ</t>
    </rPh>
    <rPh sb="7" eb="9">
      <t>キジュン</t>
    </rPh>
    <rPh sb="16" eb="18">
      <t>カタシキ</t>
    </rPh>
    <rPh sb="19" eb="21">
      <t>ジュウタク</t>
    </rPh>
    <rPh sb="21" eb="23">
      <t>カタシキ</t>
    </rPh>
    <rPh sb="23" eb="25">
      <t>セイノウ</t>
    </rPh>
    <rPh sb="25" eb="27">
      <t>ニンテイ</t>
    </rPh>
    <rPh sb="34" eb="36">
      <t>ニンショウ</t>
    </rPh>
    <rPh sb="37" eb="39">
      <t>カタシキ</t>
    </rPh>
    <rPh sb="39" eb="41">
      <t>ジュウタク</t>
    </rPh>
    <rPh sb="41" eb="43">
      <t>ブブン</t>
    </rPh>
    <rPh sb="43" eb="44">
      <t>トウ</t>
    </rPh>
    <rPh sb="44" eb="47">
      <t>セイゾウシャ</t>
    </rPh>
    <rPh sb="47" eb="49">
      <t>ニンショウ</t>
    </rPh>
    <rPh sb="56" eb="58">
      <t>トクニン</t>
    </rPh>
    <rPh sb="59" eb="61">
      <t>トクベツ</t>
    </rPh>
    <rPh sb="61" eb="63">
      <t>ヒョウカ</t>
    </rPh>
    <rPh sb="63" eb="65">
      <t>ホウホウ</t>
    </rPh>
    <rPh sb="65" eb="67">
      <t>キジュン</t>
    </rPh>
    <phoneticPr fontId="19"/>
  </si>
  <si>
    <t>特定寝室</t>
    <rPh sb="0" eb="2">
      <t>トクテイ</t>
    </rPh>
    <rPh sb="2" eb="4">
      <t>シンシツ</t>
    </rPh>
    <phoneticPr fontId="19"/>
  </si>
  <si>
    <t>階、</t>
    <rPh sb="0" eb="1">
      <t>カイ</t>
    </rPh>
    <phoneticPr fontId="19"/>
  </si>
  <si>
    <t>室名：</t>
    <rPh sb="0" eb="1">
      <t>シツ</t>
    </rPh>
    <rPh sb="1" eb="2">
      <t>メイ</t>
    </rPh>
    <phoneticPr fontId="19"/>
  </si>
  <si>
    <t>適用除外の段差</t>
    <rPh sb="0" eb="2">
      <t>テキヨウ</t>
    </rPh>
    <rPh sb="2" eb="4">
      <t>ジョガイ</t>
    </rPh>
    <rPh sb="5" eb="7">
      <t>ダンサ</t>
    </rPh>
    <phoneticPr fontId="19"/>
  </si>
  <si>
    <t>玄関出入口</t>
    <rPh sb="0" eb="2">
      <t>ゲンカン</t>
    </rPh>
    <rPh sb="2" eb="4">
      <t>デイリ</t>
    </rPh>
    <rPh sb="4" eb="5">
      <t>グチ</t>
    </rPh>
    <phoneticPr fontId="19"/>
  </si>
  <si>
    <t>玄関上りかまち</t>
    <rPh sb="0" eb="2">
      <t>ゲンカン</t>
    </rPh>
    <rPh sb="2" eb="3">
      <t>アガ</t>
    </rPh>
    <phoneticPr fontId="19"/>
  </si>
  <si>
    <t>浴室出入口</t>
    <rPh sb="0" eb="2">
      <t>ヨクシツ</t>
    </rPh>
    <rPh sb="2" eb="4">
      <t>デイリ</t>
    </rPh>
    <rPh sb="4" eb="5">
      <t>グチ</t>
    </rPh>
    <phoneticPr fontId="19"/>
  </si>
  <si>
    <t>その他の段差</t>
    <rPh sb="2" eb="3">
      <t>タ</t>
    </rPh>
    <rPh sb="4" eb="6">
      <t>ダンサ</t>
    </rPh>
    <phoneticPr fontId="19"/>
  </si>
  <si>
    <t>滑り止めなし</t>
    <rPh sb="0" eb="1">
      <t>スベ</t>
    </rPh>
    <rPh sb="2" eb="3">
      <t>ド</t>
    </rPh>
    <phoneticPr fontId="19"/>
  </si>
  <si>
    <t>滑り止め有、踏面と同一面</t>
    <rPh sb="0" eb="1">
      <t>スベ</t>
    </rPh>
    <rPh sb="2" eb="3">
      <t>ド</t>
    </rPh>
    <rPh sb="4" eb="5">
      <t>アリ</t>
    </rPh>
    <rPh sb="6" eb="7">
      <t>フ</t>
    </rPh>
    <rPh sb="7" eb="8">
      <t>ヅラ</t>
    </rPh>
    <rPh sb="9" eb="11">
      <t>ドウイツ</t>
    </rPh>
    <rPh sb="11" eb="12">
      <t>メン</t>
    </rPh>
    <phoneticPr fontId="19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</si>
  <si>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9"/>
  </si>
  <si>
    <t>通路等への食い込み、突出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19"/>
  </si>
  <si>
    <t>最下段の通路等への突出</t>
    <rPh sb="0" eb="2">
      <t>サイカ</t>
    </rPh>
    <rPh sb="2" eb="3">
      <t>ダン</t>
    </rPh>
    <rPh sb="4" eb="7">
      <t>ツウロトウ</t>
    </rPh>
    <rPh sb="9" eb="11">
      <t>トッシュツ</t>
    </rPh>
    <phoneticPr fontId="19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</si>
  <si>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9"/>
  </si>
  <si>
    <t>F☆☆☆☆</t>
    <phoneticPr fontId="19"/>
  </si>
  <si>
    <t>F☆☆☆</t>
    <phoneticPr fontId="19"/>
  </si>
  <si>
    <t>F☆☆</t>
    <phoneticPr fontId="19"/>
  </si>
  <si>
    <t>□</t>
    <phoneticPr fontId="19"/>
  </si>
  <si>
    <t>〔</t>
    <phoneticPr fontId="19"/>
  </si>
  <si>
    <r>
      <t>（</t>
    </r>
    <r>
      <rPr>
        <sz val="9"/>
        <color indexed="10"/>
        <rFont val="ＭＳ Ｐ明朝"/>
        <family val="1"/>
        <charset val="128"/>
      </rPr>
      <t>※</t>
    </r>
    <phoneticPr fontId="19"/>
  </si>
  <si>
    <t>％</t>
    <phoneticPr fontId="19"/>
  </si>
  <si>
    <t>以上</t>
    <phoneticPr fontId="19"/>
  </si>
  <si>
    <t>北面（</t>
    <phoneticPr fontId="19"/>
  </si>
  <si>
    <t>蹴込みが30mm以下、かつ、ﾎｰﾑｴﾚﾍﾞｰﾀｰ設置</t>
    <phoneticPr fontId="19"/>
  </si>
  <si>
    <t>バルコニー</t>
    <phoneticPr fontId="19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</si>
  <si>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9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</si>
  <si>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19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</si>
  <si>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9">
      <t>デイリ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19"/>
  </si>
  <si>
    <t>工事を伴わない撤去等</t>
    <rPh sb="0" eb="2">
      <t>コウジ</t>
    </rPh>
    <rPh sb="3" eb="4">
      <t>トモナ</t>
    </rPh>
    <rPh sb="7" eb="10">
      <t>テッキョトウ</t>
    </rPh>
    <phoneticPr fontId="19"/>
  </si>
  <si>
    <t>軽微な改造　　）</t>
    <rPh sb="0" eb="2">
      <t>ケイビ</t>
    </rPh>
    <rPh sb="3" eb="5">
      <t>カイゾウ</t>
    </rPh>
    <phoneticPr fontId="19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</si>
  <si>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9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</si>
  <si>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9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</si>
  <si>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9"/>
  </si>
  <si>
    <t>ドアの開放により確保</t>
    <rPh sb="3" eb="5">
      <t>カイホウ</t>
    </rPh>
    <rPh sb="8" eb="10">
      <t>カクホ</t>
    </rPh>
    <phoneticPr fontId="19"/>
  </si>
  <si>
    <t>軽微な改造により確保</t>
    <rPh sb="0" eb="2">
      <t>ケイビ</t>
    </rPh>
    <rPh sb="3" eb="5">
      <t>カイゾウ</t>
    </rPh>
    <rPh sb="8" eb="10">
      <t>カクホ</t>
    </rPh>
    <phoneticPr fontId="19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</si>
  <si>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9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</si>
  <si>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9"/>
  </si>
  <si>
    <r>
      <t>※整数未満の端数を切り捨てる・複数の数値のも</t>
    </r>
    <r>
      <rPr>
        <sz val="7"/>
        <color indexed="10"/>
        <rFont val="ＭＳ Ｐ明朝"/>
        <family val="1"/>
        <charset val="128"/>
      </rPr>
      <t>のが使用される場合は少なくとも最小</t>
    </r>
    <r>
      <rPr>
        <sz val="7"/>
        <color indexed="10"/>
        <rFont val="ＭＳ Ｐ明朝"/>
        <family val="1"/>
        <charset val="128"/>
      </rPr>
      <t>値と最大値を記入</t>
    </r>
    <rPh sb="1" eb="3">
      <t>セイスウ</t>
    </rPh>
    <rPh sb="3" eb="5">
      <t>ミマン</t>
    </rPh>
    <rPh sb="6" eb="8">
      <t>ハスウ</t>
    </rPh>
    <rPh sb="9" eb="10">
      <t>キ</t>
    </rPh>
    <rPh sb="11" eb="12">
      <t>ス</t>
    </rPh>
    <rPh sb="15" eb="17">
      <t>フクスウ</t>
    </rPh>
    <rPh sb="18" eb="20">
      <t>スウチ</t>
    </rPh>
    <rPh sb="24" eb="26">
      <t>シヨウ</t>
    </rPh>
    <rPh sb="29" eb="31">
      <t>バアイ</t>
    </rPh>
    <rPh sb="32" eb="33">
      <t>スク</t>
    </rPh>
    <rPh sb="37" eb="40">
      <t>サイショウチ</t>
    </rPh>
    <rPh sb="41" eb="44">
      <t>サイダイチ</t>
    </rPh>
    <rPh sb="45" eb="47">
      <t>キニュウ</t>
    </rPh>
    <phoneticPr fontId="19"/>
  </si>
  <si>
    <t>（共用配管）</t>
    <rPh sb="1" eb="3">
      <t>キョウヨウ</t>
    </rPh>
    <rPh sb="3" eb="5">
      <t>ハイカン</t>
    </rPh>
    <phoneticPr fontId="19"/>
  </si>
  <si>
    <t>４－２</t>
    <phoneticPr fontId="19"/>
  </si>
  <si>
    <t>共用配管</t>
    <rPh sb="0" eb="2">
      <t>キョウヨウ</t>
    </rPh>
    <rPh sb="2" eb="4">
      <t>ハイカン</t>
    </rPh>
    <phoneticPr fontId="19"/>
  </si>
  <si>
    <t>共用</t>
    <rPh sb="0" eb="2">
      <t>キョウヨウ</t>
    </rPh>
    <phoneticPr fontId="19"/>
  </si>
  <si>
    <t>設置位置</t>
    <rPh sb="0" eb="2">
      <t>セッチ</t>
    </rPh>
    <rPh sb="2" eb="4">
      <t>イチ</t>
    </rPh>
    <phoneticPr fontId="19"/>
  </si>
  <si>
    <t>性状等</t>
    <rPh sb="0" eb="2">
      <t>セイジョウ</t>
    </rPh>
    <rPh sb="2" eb="3">
      <t>トウ</t>
    </rPh>
    <phoneticPr fontId="19"/>
  </si>
  <si>
    <t>・共用立管の掃除口</t>
    <rPh sb="1" eb="3">
      <t>キョウヨウ</t>
    </rPh>
    <rPh sb="3" eb="4">
      <t>タテ</t>
    </rPh>
    <rPh sb="4" eb="5">
      <t>カン</t>
    </rPh>
    <rPh sb="6" eb="8">
      <t>ソウジ</t>
    </rPh>
    <rPh sb="8" eb="9">
      <t>コウ</t>
    </rPh>
    <phoneticPr fontId="19"/>
  </si>
  <si>
    <t>・横主管の掃除口</t>
    <rPh sb="1" eb="2">
      <t>ヨコ</t>
    </rPh>
    <rPh sb="2" eb="3">
      <t>シュ</t>
    </rPh>
    <rPh sb="3" eb="4">
      <t>カン</t>
    </rPh>
    <rPh sb="5" eb="7">
      <t>ソウジ</t>
    </rPh>
    <rPh sb="7" eb="8">
      <t>グチ</t>
    </rPh>
    <phoneticPr fontId="19"/>
  </si>
  <si>
    <t>排水管の内面が平滑である</t>
    <rPh sb="0" eb="3">
      <t>ハイスイカン</t>
    </rPh>
    <rPh sb="4" eb="6">
      <t>ナイメン</t>
    </rPh>
    <rPh sb="7" eb="9">
      <t>ヘイカツ</t>
    </rPh>
    <phoneticPr fontId="19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</si>
  <si>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19"/>
  </si>
  <si>
    <t>コンクリート</t>
    <phoneticPr fontId="19"/>
  </si>
  <si>
    <t>到達経路</t>
    <rPh sb="0" eb="2">
      <t>トウタツ</t>
    </rPh>
    <rPh sb="2" eb="4">
      <t>ケイロ</t>
    </rPh>
    <phoneticPr fontId="19"/>
  </si>
  <si>
    <t>補修措置</t>
    <rPh sb="0" eb="2">
      <t>ホシュウ</t>
    </rPh>
    <rPh sb="2" eb="4">
      <t>ソチ</t>
    </rPh>
    <phoneticPr fontId="19"/>
  </si>
  <si>
    <t>点検口</t>
    <rPh sb="0" eb="2">
      <t>テンケン</t>
    </rPh>
    <rPh sb="2" eb="3">
      <t>コウ</t>
    </rPh>
    <phoneticPr fontId="19"/>
  </si>
  <si>
    <t>横主管の</t>
    <rPh sb="0" eb="1">
      <t>ヨコ</t>
    </rPh>
    <rPh sb="1" eb="3">
      <t>シュカン</t>
    </rPh>
    <phoneticPr fontId="19"/>
  </si>
  <si>
    <t>配管補修</t>
    <rPh sb="0" eb="2">
      <t>ハイカン</t>
    </rPh>
    <rPh sb="2" eb="4">
      <t>ホシュウ</t>
    </rPh>
    <phoneticPr fontId="19"/>
  </si>
  <si>
    <t>の措置</t>
    <rPh sb="1" eb="3">
      <t>ソチ</t>
    </rPh>
    <phoneticPr fontId="19"/>
  </si>
  <si>
    <t>排水管のコンクリート内への埋め込み無し</t>
    <rPh sb="0" eb="3">
      <t>ハイスイカン</t>
    </rPh>
    <rPh sb="10" eb="11">
      <t>ナイ</t>
    </rPh>
    <phoneticPr fontId="19"/>
  </si>
  <si>
    <t>（モルタル、コンクリートブロックを含む）</t>
    <rPh sb="17" eb="18">
      <t>フク</t>
    </rPh>
    <phoneticPr fontId="19"/>
  </si>
  <si>
    <t>排水管上のコンクリート打設無し</t>
    <rPh sb="0" eb="3">
      <t>ハイスイカン</t>
    </rPh>
    <rPh sb="3" eb="4">
      <t>ジョウ</t>
    </rPh>
    <rPh sb="11" eb="12">
      <t>ダ</t>
    </rPh>
    <rPh sb="12" eb="13">
      <t>セツ</t>
    </rPh>
    <rPh sb="13" eb="14">
      <t>ナ</t>
    </rPh>
    <phoneticPr fontId="19"/>
  </si>
  <si>
    <t>排水横主管が共用部に設けられている</t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19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</si>
  <si>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rPh sb="24" eb="26">
      <t>シア</t>
    </rPh>
    <rPh sb="26" eb="27">
      <t>ザイ</t>
    </rPh>
    <rPh sb="27" eb="28">
      <t>トウ</t>
    </rPh>
    <phoneticPr fontId="19"/>
  </si>
  <si>
    <t>の軽微な除去により到達可能なものを含む）</t>
    <rPh sb="11" eb="13">
      <t>カノウ</t>
    </rPh>
    <phoneticPr fontId="19"/>
  </si>
  <si>
    <t>専用部分に立ち入らないで更新できる位置に露出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19"/>
  </si>
  <si>
    <t>共用排水管の切断工事の軽減する措置、かつ、コンクリート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19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</si>
  <si>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19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</si>
  <si>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19"/>
  </si>
  <si>
    <t>共用排水管の撤去、接続替えその他更新のための作業空間の確保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19"/>
  </si>
  <si>
    <t>※等級3の場合のみ</t>
    <phoneticPr fontId="19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</si>
  <si>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19"/>
  </si>
  <si>
    <t>スリーブ等の設置</t>
    <rPh sb="4" eb="5">
      <t>トウ</t>
    </rPh>
    <rPh sb="6" eb="8">
      <t>セッチ</t>
    </rPh>
    <phoneticPr fontId="19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</si>
  <si>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19"/>
  </si>
  <si>
    <t>外壁面・吹き抜け等の住戸外周部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19"/>
  </si>
  <si>
    <t>バルコニー</t>
    <phoneticPr fontId="19"/>
  </si>
  <si>
    <t>住戸専用部</t>
    <rPh sb="0" eb="2">
      <t>ジュウコ</t>
    </rPh>
    <rPh sb="2" eb="4">
      <t>センヨウ</t>
    </rPh>
    <rPh sb="4" eb="5">
      <t>ブ</t>
    </rPh>
    <phoneticPr fontId="19"/>
  </si>
  <si>
    <t>設置位置等</t>
    <rPh sb="0" eb="2">
      <t>セッチ</t>
    </rPh>
    <rPh sb="2" eb="4">
      <t>イチ</t>
    </rPh>
    <rPh sb="4" eb="5">
      <t>トウ</t>
    </rPh>
    <phoneticPr fontId="19"/>
  </si>
  <si>
    <t>切断工事等</t>
    <rPh sb="0" eb="2">
      <t>セツダン</t>
    </rPh>
    <rPh sb="2" eb="4">
      <t>コウジ</t>
    </rPh>
    <rPh sb="4" eb="5">
      <t>トウ</t>
    </rPh>
    <phoneticPr fontId="19"/>
  </si>
  <si>
    <t>軽減措置</t>
    <rPh sb="0" eb="2">
      <t>ケイゲン</t>
    </rPh>
    <rPh sb="2" eb="4">
      <t>ソチ</t>
    </rPh>
    <phoneticPr fontId="19"/>
  </si>
  <si>
    <t>増設更新</t>
    <rPh sb="0" eb="2">
      <t>ゾウセツ</t>
    </rPh>
    <rPh sb="2" eb="4">
      <t>コウシン</t>
    </rPh>
    <phoneticPr fontId="19"/>
  </si>
  <si>
    <t>対応措置</t>
    <rPh sb="0" eb="2">
      <t>タイオウ</t>
    </rPh>
    <rPh sb="2" eb="4">
      <t>ソチ</t>
    </rPh>
    <phoneticPr fontId="19"/>
  </si>
  <si>
    <t>共用排水</t>
    <rPh sb="0" eb="2">
      <t>キョウヨウ</t>
    </rPh>
    <rPh sb="2" eb="4">
      <t>ハイスイ</t>
    </rPh>
    <phoneticPr fontId="19"/>
  </si>
  <si>
    <t>立管の</t>
    <rPh sb="0" eb="1">
      <t>タテ</t>
    </rPh>
    <rPh sb="1" eb="2">
      <t>カン</t>
    </rPh>
    <phoneticPr fontId="19"/>
  </si>
  <si>
    <t>立管の位置</t>
    <rPh sb="0" eb="1">
      <t>タテ</t>
    </rPh>
    <rPh sb="1" eb="2">
      <t>カン</t>
    </rPh>
    <rPh sb="3" eb="5">
      <t>イチ</t>
    </rPh>
    <phoneticPr fontId="19"/>
  </si>
  <si>
    <t>位置</t>
    <rPh sb="0" eb="2">
      <t>イチ</t>
    </rPh>
    <phoneticPr fontId="19"/>
  </si>
  <si>
    <t>４－３</t>
    <phoneticPr fontId="19"/>
  </si>
  <si>
    <t>更新対策</t>
    <rPh sb="0" eb="2">
      <t>コウシン</t>
    </rPh>
    <rPh sb="2" eb="4">
      <t>タイサク</t>
    </rPh>
    <phoneticPr fontId="19"/>
  </si>
  <si>
    <t>（共用排水管）</t>
    <rPh sb="1" eb="3">
      <t>キョウヨウ</t>
    </rPh>
    <rPh sb="3" eb="6">
      <t>ハイスイカン</t>
    </rPh>
    <phoneticPr fontId="19"/>
  </si>
  <si>
    <t>等級１では設計内容説明欄に記入不要</t>
    <rPh sb="0" eb="2">
      <t>トウキュウ</t>
    </rPh>
    <rPh sb="5" eb="7">
      <t>セッケイ</t>
    </rPh>
    <rPh sb="7" eb="9">
      <t>ナイヨウ</t>
    </rPh>
    <rPh sb="9" eb="11">
      <t>セツメイ</t>
    </rPh>
    <rPh sb="11" eb="12">
      <t>ラン</t>
    </rPh>
    <rPh sb="13" eb="15">
      <t>キニュウ</t>
    </rPh>
    <rPh sb="15" eb="17">
      <t>フヨウ</t>
    </rPh>
    <phoneticPr fontId="19"/>
  </si>
  <si>
    <t>等級に係わらず記入</t>
    <rPh sb="0" eb="2">
      <t>トウキュウ</t>
    </rPh>
    <rPh sb="3" eb="4">
      <t>カカ</t>
    </rPh>
    <rPh sb="7" eb="9">
      <t>キニュウ</t>
    </rPh>
    <phoneticPr fontId="19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</si>
  <si>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phoneticPr fontId="19"/>
  </si>
  <si>
    <t>（仕上材等の軽微な除去により更新可能なものを含む）</t>
    <rPh sb="6" eb="8">
      <t>ケイビ</t>
    </rPh>
    <rPh sb="9" eb="11">
      <t>ジョキョ</t>
    </rPh>
    <rPh sb="14" eb="16">
      <t>コウシン</t>
    </rPh>
    <rPh sb="16" eb="18">
      <t>カノウ</t>
    </rPh>
    <rPh sb="22" eb="23">
      <t>フク</t>
    </rPh>
    <phoneticPr fontId="19"/>
  </si>
  <si>
    <t>又は更新が行える開口を持つＰＳに設置</t>
    <rPh sb="0" eb="1">
      <t>マタ</t>
    </rPh>
    <rPh sb="2" eb="4">
      <t>コウシン</t>
    </rPh>
    <rPh sb="5" eb="6">
      <t>オコナ</t>
    </rPh>
    <rPh sb="8" eb="10">
      <t>カイコウ</t>
    </rPh>
    <rPh sb="11" eb="12">
      <t>モ</t>
    </rPh>
    <rPh sb="16" eb="18">
      <t>セッチ</t>
    </rPh>
    <phoneticPr fontId="19"/>
  </si>
  <si>
    <t>２－１</t>
    <phoneticPr fontId="19"/>
  </si>
  <si>
    <t>感知警報</t>
    <rPh sb="0" eb="2">
      <t>カンチ</t>
    </rPh>
    <rPh sb="2" eb="4">
      <t>ケイホウ</t>
    </rPh>
    <phoneticPr fontId="19"/>
  </si>
  <si>
    <t>感知警報装</t>
    <rPh sb="0" eb="2">
      <t>カンチ</t>
    </rPh>
    <rPh sb="2" eb="4">
      <t>ケイホウ</t>
    </rPh>
    <rPh sb="4" eb="5">
      <t>ソウ</t>
    </rPh>
    <phoneticPr fontId="19"/>
  </si>
  <si>
    <t>装置</t>
    <rPh sb="0" eb="2">
      <t>ソウチ</t>
    </rPh>
    <phoneticPr fontId="19"/>
  </si>
  <si>
    <t>置設置等級</t>
    <rPh sb="0" eb="1">
      <t>オ</t>
    </rPh>
    <rPh sb="1" eb="3">
      <t>セッチ</t>
    </rPh>
    <rPh sb="3" eb="5">
      <t>トウキュウ</t>
    </rPh>
    <phoneticPr fontId="19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</si>
  <si>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19"/>
  </si>
  <si>
    <t>寝室</t>
    <rPh sb="0" eb="2">
      <t>シンシツ</t>
    </rPh>
    <phoneticPr fontId="19"/>
  </si>
  <si>
    <t>居室</t>
    <rPh sb="0" eb="2">
      <t>キョシツ</t>
    </rPh>
    <phoneticPr fontId="19"/>
  </si>
  <si>
    <t>台所等</t>
    <rPh sb="0" eb="2">
      <t>ダイドコロ</t>
    </rPh>
    <rPh sb="2" eb="3">
      <t>トウ</t>
    </rPh>
    <phoneticPr fontId="19"/>
  </si>
  <si>
    <t>階段等</t>
    <rPh sb="0" eb="2">
      <t>カイダン</t>
    </rPh>
    <rPh sb="2" eb="3">
      <t>トウ</t>
    </rPh>
    <phoneticPr fontId="19"/>
  </si>
  <si>
    <t>警報を行う部分</t>
    <rPh sb="0" eb="2">
      <t>ケイホウ</t>
    </rPh>
    <rPh sb="3" eb="4">
      <t>オコナ</t>
    </rPh>
    <rPh sb="5" eb="7">
      <t>ブブン</t>
    </rPh>
    <phoneticPr fontId="19"/>
  </si>
  <si>
    <t>警報音70dB以上</t>
    <rPh sb="0" eb="3">
      <t>ケイホウオン</t>
    </rPh>
    <rPh sb="7" eb="9">
      <t>イジョウ</t>
    </rPh>
    <phoneticPr fontId="19"/>
  </si>
  <si>
    <t>警報音85dB以上</t>
    <rPh sb="0" eb="3">
      <t>ケイホウオン</t>
    </rPh>
    <rPh sb="7" eb="9">
      <t>イジョウ</t>
    </rPh>
    <phoneticPr fontId="19"/>
  </si>
  <si>
    <t>150㎡毎設置</t>
    <rPh sb="4" eb="5">
      <t>ゴト</t>
    </rPh>
    <rPh sb="5" eb="7">
      <t>セッチ</t>
    </rPh>
    <phoneticPr fontId="19"/>
  </si>
  <si>
    <t>350㎡毎設置</t>
    <rPh sb="4" eb="5">
      <t>ゴト</t>
    </rPh>
    <rPh sb="5" eb="7">
      <t>セッチ</t>
    </rPh>
    <phoneticPr fontId="19"/>
  </si>
  <si>
    <r>
      <t>居室を有する各階設置</t>
    </r>
    <r>
      <rPr>
        <vertAlign val="superscript"/>
        <sz val="9"/>
        <rFont val="ＭＳ Ｐ明朝"/>
        <family val="1"/>
        <charset val="128"/>
      </rPr>
      <t/>
    </r>
    <rPh sb="0" eb="2">
      <t>キョシツ</t>
    </rPh>
    <rPh sb="3" eb="4">
      <t>ユウ</t>
    </rPh>
    <rPh sb="6" eb="8">
      <t>カクカイ</t>
    </rPh>
    <rPh sb="8" eb="10">
      <t>セッチ</t>
    </rPh>
    <phoneticPr fontId="19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</si>
  <si>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19"/>
  </si>
  <si>
    <t>システム</t>
    <phoneticPr fontId="19"/>
  </si>
  <si>
    <t>共同住宅用自動火災報知設備</t>
    <rPh sb="0" eb="2">
      <t>キョウドウ</t>
    </rPh>
    <rPh sb="2" eb="4">
      <t>ジュウタク</t>
    </rPh>
    <rPh sb="4" eb="5">
      <t>ヨウ</t>
    </rPh>
    <rPh sb="5" eb="7">
      <t>ジドウ</t>
    </rPh>
    <rPh sb="7" eb="9">
      <t>カサイ</t>
    </rPh>
    <rPh sb="9" eb="11">
      <t>ホウチ</t>
    </rPh>
    <rPh sb="11" eb="13">
      <t>セツビ</t>
    </rPh>
    <phoneticPr fontId="19"/>
  </si>
  <si>
    <t>住戸用自動火災報知設備＋共同住宅用非常警報設備</t>
    <rPh sb="0" eb="1">
      <t>ジュウ</t>
    </rPh>
    <rPh sb="1" eb="2">
      <t>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rPh sb="12" eb="14">
      <t>キョウドウ</t>
    </rPh>
    <rPh sb="14" eb="17">
      <t>ジュウタクヨウ</t>
    </rPh>
    <rPh sb="17" eb="19">
      <t>ヒジョウ</t>
    </rPh>
    <rPh sb="19" eb="21">
      <t>ケイホウ</t>
    </rPh>
    <rPh sb="21" eb="23">
      <t>セツビ</t>
    </rPh>
    <phoneticPr fontId="19"/>
  </si>
  <si>
    <t>住戸用自動火災報知設備＋共同住宅用非常警報設備（自動鳴動）</t>
    <rPh sb="0" eb="1">
      <t>ジュウ</t>
    </rPh>
    <rPh sb="1" eb="2">
      <t>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rPh sb="12" eb="14">
      <t>キョウドウ</t>
    </rPh>
    <rPh sb="14" eb="17">
      <t>ジュウタクヨウ</t>
    </rPh>
    <rPh sb="17" eb="19">
      <t>ヒジョウ</t>
    </rPh>
    <rPh sb="19" eb="21">
      <t>ケイホウ</t>
    </rPh>
    <rPh sb="21" eb="23">
      <t>セツビ</t>
    </rPh>
    <rPh sb="24" eb="26">
      <t>ジドウ</t>
    </rPh>
    <rPh sb="26" eb="27">
      <t>ナ</t>
    </rPh>
    <rPh sb="27" eb="28">
      <t>ウゴ</t>
    </rPh>
    <phoneticPr fontId="19"/>
  </si>
  <si>
    <t>共同住宅用非常警報設備</t>
    <rPh sb="0" eb="2">
      <t>キョウドウ</t>
    </rPh>
    <rPh sb="2" eb="4">
      <t>ジュウタク</t>
    </rPh>
    <rPh sb="4" eb="5">
      <t>ヨウ</t>
    </rPh>
    <rPh sb="5" eb="7">
      <t>ヒジョウ</t>
    </rPh>
    <rPh sb="7" eb="9">
      <t>ケイホウ</t>
    </rPh>
    <rPh sb="9" eb="11">
      <t>セツビ</t>
    </rPh>
    <phoneticPr fontId="19"/>
  </si>
  <si>
    <t>警報器</t>
    <rPh sb="0" eb="2">
      <t>ケイホウ</t>
    </rPh>
    <rPh sb="2" eb="3">
      <t>キ</t>
    </rPh>
    <phoneticPr fontId="19"/>
  </si>
  <si>
    <t>起動方法</t>
    <rPh sb="0" eb="2">
      <t>キドウ</t>
    </rPh>
    <rPh sb="2" eb="4">
      <t>ホウホウ</t>
    </rPh>
    <phoneticPr fontId="19"/>
  </si>
  <si>
    <t>他住戸等火災を当該火災発生住戸の戸外表示器等により確認し、</t>
    <rPh sb="0" eb="1">
      <t>ホカ</t>
    </rPh>
    <rPh sb="1" eb="2">
      <t>ジュウ</t>
    </rPh>
    <rPh sb="2" eb="3">
      <t>ト</t>
    </rPh>
    <rPh sb="3" eb="4">
      <t>トウ</t>
    </rPh>
    <rPh sb="4" eb="6">
      <t>カサイ</t>
    </rPh>
    <rPh sb="7" eb="9">
      <t>トウガイ</t>
    </rPh>
    <rPh sb="9" eb="11">
      <t>カサイ</t>
    </rPh>
    <rPh sb="11" eb="13">
      <t>ハッセイ</t>
    </rPh>
    <rPh sb="13" eb="14">
      <t>ス</t>
    </rPh>
    <rPh sb="14" eb="15">
      <t>ト</t>
    </rPh>
    <rPh sb="16" eb="17">
      <t>ト</t>
    </rPh>
    <rPh sb="17" eb="18">
      <t>ソト</t>
    </rPh>
    <rPh sb="18" eb="20">
      <t>ヒョウジ</t>
    </rPh>
    <rPh sb="20" eb="21">
      <t>キ</t>
    </rPh>
    <rPh sb="21" eb="22">
      <t>トウ</t>
    </rPh>
    <rPh sb="25" eb="27">
      <t>カクニン</t>
    </rPh>
    <phoneticPr fontId="19"/>
  </si>
  <si>
    <t>起動装置</t>
    <rPh sb="0" eb="2">
      <t>キドウ</t>
    </rPh>
    <rPh sb="2" eb="4">
      <t>ソウチ</t>
    </rPh>
    <phoneticPr fontId="19"/>
  </si>
  <si>
    <t>設置場所</t>
    <rPh sb="0" eb="2">
      <t>セッチ</t>
    </rPh>
    <rPh sb="2" eb="4">
      <t>バショ</t>
    </rPh>
    <phoneticPr fontId="19"/>
  </si>
  <si>
    <t>評価対象住戸と同一階及び直下の階の共用部</t>
    <rPh sb="0" eb="2">
      <t>ヒョウカ</t>
    </rPh>
    <rPh sb="2" eb="4">
      <t>タイショウ</t>
    </rPh>
    <rPh sb="4" eb="5">
      <t>ス</t>
    </rPh>
    <rPh sb="5" eb="6">
      <t>ト</t>
    </rPh>
    <rPh sb="7" eb="8">
      <t>ドウ</t>
    </rPh>
    <rPh sb="8" eb="9">
      <t>イツ</t>
    </rPh>
    <rPh sb="9" eb="10">
      <t>カイ</t>
    </rPh>
    <rPh sb="10" eb="11">
      <t>オヨ</t>
    </rPh>
    <rPh sb="12" eb="14">
      <t>チョッカ</t>
    </rPh>
    <rPh sb="15" eb="16">
      <t>カイ</t>
    </rPh>
    <rPh sb="17" eb="19">
      <t>キョウヨウ</t>
    </rPh>
    <rPh sb="19" eb="20">
      <t>ブ</t>
    </rPh>
    <phoneticPr fontId="19"/>
  </si>
  <si>
    <t>１階の階段付近（全ての階段に設置）</t>
    <rPh sb="1" eb="2">
      <t>カイ</t>
    </rPh>
    <rPh sb="3" eb="5">
      <t>カイダン</t>
    </rPh>
    <rPh sb="5" eb="7">
      <t>フキン</t>
    </rPh>
    <rPh sb="8" eb="9">
      <t>スベ</t>
    </rPh>
    <rPh sb="11" eb="13">
      <t>カイダン</t>
    </rPh>
    <rPh sb="14" eb="16">
      <t>セッチ</t>
    </rPh>
    <phoneticPr fontId="19"/>
  </si>
  <si>
    <t>音響装置</t>
    <rPh sb="0" eb="2">
      <t>オンキョウ</t>
    </rPh>
    <rPh sb="2" eb="4">
      <t>ソウチ</t>
    </rPh>
    <phoneticPr fontId="19"/>
  </si>
  <si>
    <t>鳴動場所</t>
    <rPh sb="0" eb="1">
      <t>ナ</t>
    </rPh>
    <rPh sb="1" eb="2">
      <t>ウゴ</t>
    </rPh>
    <rPh sb="2" eb="4">
      <t>バショ</t>
    </rPh>
    <phoneticPr fontId="19"/>
  </si>
  <si>
    <t>評価対象住戸内</t>
    <rPh sb="0" eb="2">
      <t>ヒョウカ</t>
    </rPh>
    <rPh sb="2" eb="4">
      <t>タイショウ</t>
    </rPh>
    <rPh sb="4" eb="5">
      <t>ス</t>
    </rPh>
    <rPh sb="5" eb="6">
      <t>ト</t>
    </rPh>
    <rPh sb="6" eb="7">
      <t>ナイ</t>
    </rPh>
    <phoneticPr fontId="19"/>
  </si>
  <si>
    <t>最上階と1階との中間階、但し、地上階数が６階以上の場合は、</t>
    <rPh sb="0" eb="3">
      <t>サイジョウカイ</t>
    </rPh>
    <rPh sb="5" eb="6">
      <t>カイ</t>
    </rPh>
    <rPh sb="8" eb="10">
      <t>チュウカン</t>
    </rPh>
    <rPh sb="10" eb="11">
      <t>カイ</t>
    </rPh>
    <rPh sb="12" eb="13">
      <t>タダ</t>
    </rPh>
    <rPh sb="15" eb="17">
      <t>チジョウ</t>
    </rPh>
    <rPh sb="17" eb="18">
      <t>カイ</t>
    </rPh>
    <rPh sb="18" eb="19">
      <t>スウ</t>
    </rPh>
    <rPh sb="21" eb="22">
      <t>カイ</t>
    </rPh>
    <rPh sb="22" eb="24">
      <t>イジョウ</t>
    </rPh>
    <rPh sb="25" eb="27">
      <t>バアイ</t>
    </rPh>
    <phoneticPr fontId="19"/>
  </si>
  <si>
    <t>２階以内おきの階</t>
    <rPh sb="1" eb="2">
      <t>カイ</t>
    </rPh>
    <rPh sb="2" eb="4">
      <t>イナイ</t>
    </rPh>
    <rPh sb="7" eb="8">
      <t>カイ</t>
    </rPh>
    <phoneticPr fontId="19"/>
  </si>
  <si>
    <t>２－２</t>
    <phoneticPr fontId="19"/>
  </si>
  <si>
    <t>２－３</t>
    <phoneticPr fontId="19"/>
  </si>
  <si>
    <t>避難安全対策</t>
    <rPh sb="0" eb="2">
      <t>ヒナン</t>
    </rPh>
    <rPh sb="2" eb="4">
      <t>アンゼン</t>
    </rPh>
    <rPh sb="4" eb="6">
      <t>タイサク</t>
    </rPh>
    <phoneticPr fontId="19"/>
  </si>
  <si>
    <t>避難路となる共用廊下の排煙方式</t>
    <rPh sb="0" eb="3">
      <t>ヒナンロ</t>
    </rPh>
    <rPh sb="6" eb="8">
      <t>キョウヨウ</t>
    </rPh>
    <rPh sb="8" eb="10">
      <t>ロウカ</t>
    </rPh>
    <rPh sb="11" eb="13">
      <t>ハイエン</t>
    </rPh>
    <rPh sb="13" eb="15">
      <t>ホウシキ</t>
    </rPh>
    <phoneticPr fontId="19"/>
  </si>
  <si>
    <t>開放型廊下</t>
    <rPh sb="0" eb="3">
      <t>カイホウガタ</t>
    </rPh>
    <rPh sb="3" eb="5">
      <t>ロウカ</t>
    </rPh>
    <phoneticPr fontId="19"/>
  </si>
  <si>
    <t>自然排煙</t>
    <rPh sb="0" eb="2">
      <t>シゼン</t>
    </rPh>
    <rPh sb="2" eb="4">
      <t>ハイエン</t>
    </rPh>
    <phoneticPr fontId="19"/>
  </si>
  <si>
    <t>機械排煙（一般）</t>
    <rPh sb="0" eb="2">
      <t>キカイ</t>
    </rPh>
    <rPh sb="2" eb="4">
      <t>ハイエン</t>
    </rPh>
    <rPh sb="5" eb="7">
      <t>イッパン</t>
    </rPh>
    <phoneticPr fontId="19"/>
  </si>
  <si>
    <t>機械排煙（加圧式）</t>
    <rPh sb="0" eb="2">
      <t>キカイ</t>
    </rPh>
    <rPh sb="2" eb="4">
      <t>ハイエン</t>
    </rPh>
    <rPh sb="5" eb="7">
      <t>カアツ</t>
    </rPh>
    <rPh sb="7" eb="8">
      <t>シキ</t>
    </rPh>
    <phoneticPr fontId="19"/>
  </si>
  <si>
    <t>平面形状</t>
    <rPh sb="0" eb="2">
      <t>ヘイメン</t>
    </rPh>
    <rPh sb="2" eb="4">
      <t>ケイジョウ</t>
    </rPh>
    <phoneticPr fontId="19"/>
  </si>
  <si>
    <t>直通階段との間に他住戸等なし</t>
    <rPh sb="0" eb="2">
      <t>チョクツウ</t>
    </rPh>
    <rPh sb="2" eb="4">
      <t>カイダン</t>
    </rPh>
    <rPh sb="6" eb="7">
      <t>アイダ</t>
    </rPh>
    <rPh sb="8" eb="9">
      <t>ホカ</t>
    </rPh>
    <rPh sb="9" eb="10">
      <t>ジュウ</t>
    </rPh>
    <rPh sb="10" eb="11">
      <t>ト</t>
    </rPh>
    <rPh sb="11" eb="12">
      <t>トウ</t>
    </rPh>
    <phoneticPr fontId="19"/>
  </si>
  <si>
    <t>その他（この場合は下記「耐火等級」に記入する）</t>
    <rPh sb="2" eb="3">
      <t>タ</t>
    </rPh>
    <rPh sb="6" eb="8">
      <t>バアイ</t>
    </rPh>
    <rPh sb="9" eb="11">
      <t>カキ</t>
    </rPh>
    <rPh sb="12" eb="14">
      <t>タイカ</t>
    </rPh>
    <rPh sb="14" eb="16">
      <t>トウキュウ</t>
    </rPh>
    <rPh sb="18" eb="20">
      <t>キニュウ</t>
    </rPh>
    <phoneticPr fontId="19"/>
  </si>
  <si>
    <t>耐火等級</t>
    <rPh sb="0" eb="2">
      <t>タイカ</t>
    </rPh>
    <rPh sb="2" eb="4">
      <t>トウキュウ</t>
    </rPh>
    <phoneticPr fontId="19"/>
  </si>
  <si>
    <t>の仕様等</t>
  </si>
  <si>
    <t>（耐火性能が</t>
    <phoneticPr fontId="19"/>
  </si>
  <si>
    <t>最も低いもの）</t>
  </si>
  <si>
    <t>防火の設備</t>
    <rPh sb="0" eb="2">
      <t>ボウカ</t>
    </rPh>
    <rPh sb="3" eb="5">
      <t>セツビ</t>
    </rPh>
    <phoneticPr fontId="19"/>
  </si>
  <si>
    <t>防火設備の種類</t>
    <rPh sb="0" eb="2">
      <t>ボウカ</t>
    </rPh>
    <rPh sb="2" eb="4">
      <t>セツビ</t>
    </rPh>
    <rPh sb="5" eb="7">
      <t>シュルイ</t>
    </rPh>
    <phoneticPr fontId="19"/>
  </si>
  <si>
    <t>令第112条第１項に規定する特定防火設備</t>
    <rPh sb="0" eb="1">
      <t>レイ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4" eb="16">
      <t>トクテイ</t>
    </rPh>
    <rPh sb="16" eb="18">
      <t>ボウカ</t>
    </rPh>
    <rPh sb="18" eb="20">
      <t>セツビ</t>
    </rPh>
    <phoneticPr fontId="19"/>
  </si>
  <si>
    <t>建築基準法第２条第９号の２ロの防火設備</t>
    <rPh sb="0" eb="2">
      <t>ケンチク</t>
    </rPh>
    <rPh sb="2" eb="4">
      <t>キジュン</t>
    </rPh>
    <rPh sb="4" eb="5">
      <t>ホウ</t>
    </rPh>
    <rPh sb="5" eb="6">
      <t>ダイ</t>
    </rPh>
    <rPh sb="7" eb="8">
      <t>ジョウ</t>
    </rPh>
    <rPh sb="8" eb="9">
      <t>ダイ</t>
    </rPh>
    <rPh sb="10" eb="11">
      <t>ゴウ</t>
    </rPh>
    <rPh sb="15" eb="17">
      <t>ボウカ</t>
    </rPh>
    <rPh sb="17" eb="19">
      <t>セツビ</t>
    </rPh>
    <phoneticPr fontId="19"/>
  </si>
  <si>
    <t>耐火時間（</t>
    <rPh sb="0" eb="2">
      <t>タイカ</t>
    </rPh>
    <rPh sb="2" eb="4">
      <t>ジカン</t>
    </rPh>
    <phoneticPr fontId="19"/>
  </si>
  <si>
    <t>60分</t>
    <rPh sb="2" eb="3">
      <t>フン</t>
    </rPh>
    <phoneticPr fontId="19"/>
  </si>
  <si>
    <t>20分</t>
    <rPh sb="2" eb="3">
      <t>フン</t>
    </rPh>
    <phoneticPr fontId="19"/>
  </si>
  <si>
    <t>２－４</t>
    <phoneticPr fontId="19"/>
  </si>
  <si>
    <t>脱出対策</t>
    <rPh sb="0" eb="2">
      <t>ダッシュツ</t>
    </rPh>
    <rPh sb="2" eb="4">
      <t>タイサク</t>
    </rPh>
    <phoneticPr fontId="19"/>
  </si>
  <si>
    <t>（火災時）</t>
    <rPh sb="1" eb="3">
      <t>カサイ</t>
    </rPh>
    <rPh sb="3" eb="4">
      <t>ジ</t>
    </rPh>
    <phoneticPr fontId="19"/>
  </si>
  <si>
    <t>避難器具</t>
    <rPh sb="0" eb="2">
      <t>ヒナン</t>
    </rPh>
    <rPh sb="2" eb="4">
      <t>キグ</t>
    </rPh>
    <phoneticPr fontId="19"/>
  </si>
  <si>
    <t>及び</t>
    <phoneticPr fontId="19"/>
  </si>
  <si>
    <t>脱出手段</t>
    <rPh sb="0" eb="2">
      <t>ダッシュツ</t>
    </rPh>
    <rPh sb="2" eb="4">
      <t>シュダン</t>
    </rPh>
    <phoneticPr fontId="19"/>
  </si>
  <si>
    <t>直通階段に直接通じるバルコニー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9"/>
  </si>
  <si>
    <t>隣戸に通じるバルコニー</t>
    <rPh sb="0" eb="1">
      <t>トナリ</t>
    </rPh>
    <rPh sb="1" eb="2">
      <t>ト</t>
    </rPh>
    <rPh sb="3" eb="4">
      <t>ツウ</t>
    </rPh>
    <phoneticPr fontId="19"/>
  </si>
  <si>
    <t>消防法施行令の避難器具</t>
    <rPh sb="0" eb="2">
      <t>ショウボウ</t>
    </rPh>
    <rPh sb="2" eb="3">
      <t>ホウ</t>
    </rPh>
    <rPh sb="3" eb="5">
      <t>セコウ</t>
    </rPh>
    <rPh sb="5" eb="6">
      <t>レイ</t>
    </rPh>
    <rPh sb="7" eb="9">
      <t>ヒナン</t>
    </rPh>
    <rPh sb="9" eb="11">
      <t>キグ</t>
    </rPh>
    <phoneticPr fontId="19"/>
  </si>
  <si>
    <t>滑り台</t>
    <rPh sb="0" eb="1">
      <t>スベ</t>
    </rPh>
    <rPh sb="2" eb="3">
      <t>ダイ</t>
    </rPh>
    <phoneticPr fontId="19"/>
  </si>
  <si>
    <t>緩降機</t>
    <rPh sb="0" eb="1">
      <t>ユル</t>
    </rPh>
    <rPh sb="1" eb="2">
      <t>オ</t>
    </rPh>
    <rPh sb="2" eb="3">
      <t>キ</t>
    </rPh>
    <phoneticPr fontId="19"/>
  </si>
  <si>
    <t>避難用タラップ</t>
    <rPh sb="0" eb="2">
      <t>ヒナン</t>
    </rPh>
    <rPh sb="2" eb="3">
      <t>ヨウ</t>
    </rPh>
    <phoneticPr fontId="19"/>
  </si>
  <si>
    <t>避難はしご</t>
    <rPh sb="0" eb="2">
      <t>ヒナン</t>
    </rPh>
    <phoneticPr fontId="19"/>
  </si>
  <si>
    <t>その他</t>
    <rPh sb="2" eb="3">
      <t>ホカ</t>
    </rPh>
    <phoneticPr fontId="19"/>
  </si>
  <si>
    <t>２－７</t>
    <phoneticPr fontId="19"/>
  </si>
  <si>
    <t>（界壁及び界床）</t>
    <rPh sb="1" eb="2">
      <t>カイ</t>
    </rPh>
    <rPh sb="2" eb="3">
      <t>カベ</t>
    </rPh>
    <rPh sb="3" eb="4">
      <t>オヨ</t>
    </rPh>
    <rPh sb="5" eb="6">
      <t>カイ</t>
    </rPh>
    <rPh sb="6" eb="7">
      <t>ユカ</t>
    </rPh>
    <phoneticPr fontId="19"/>
  </si>
  <si>
    <t>界壁の耐火時間</t>
    <rPh sb="0" eb="1">
      <t>カイ</t>
    </rPh>
    <rPh sb="1" eb="2">
      <t>カベ</t>
    </rPh>
    <rPh sb="3" eb="5">
      <t>タイカ</t>
    </rPh>
    <rPh sb="5" eb="7">
      <t>ジカン</t>
    </rPh>
    <phoneticPr fontId="19"/>
  </si>
  <si>
    <t>界床の耐火時間</t>
    <rPh sb="0" eb="1">
      <t>カイ</t>
    </rPh>
    <rPh sb="1" eb="2">
      <t>ユカ</t>
    </rPh>
    <phoneticPr fontId="19"/>
  </si>
  <si>
    <t>60分以上</t>
    <rPh sb="2" eb="3">
      <t>フン</t>
    </rPh>
    <rPh sb="3" eb="5">
      <t>イジョウ</t>
    </rPh>
    <phoneticPr fontId="19"/>
  </si>
  <si>
    <t>耐火時間</t>
    <rPh sb="0" eb="2">
      <t>タイカ</t>
    </rPh>
    <rPh sb="2" eb="4">
      <t>ジカン</t>
    </rPh>
    <phoneticPr fontId="19"/>
  </si>
  <si>
    <t>20分以上</t>
    <rPh sb="2" eb="3">
      <t>フン</t>
    </rPh>
    <rPh sb="3" eb="5">
      <t>イジョウ</t>
    </rPh>
    <phoneticPr fontId="19"/>
  </si>
  <si>
    <t>界壁の構造等</t>
    <rPh sb="0" eb="1">
      <t>カイ</t>
    </rPh>
    <rPh sb="1" eb="2">
      <t>カベ</t>
    </rPh>
    <rPh sb="3" eb="5">
      <t>コウゾウ</t>
    </rPh>
    <rPh sb="5" eb="6">
      <t>トウ</t>
    </rPh>
    <phoneticPr fontId="19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</si>
  <si>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19"/>
  </si>
  <si>
    <t>住宅用防災警報器等</t>
    <rPh sb="0" eb="3">
      <t>ジュウタクヨウ</t>
    </rPh>
    <rPh sb="3" eb="5">
      <t>ボウサイ</t>
    </rPh>
    <rPh sb="5" eb="8">
      <t>ケイホウキ</t>
    </rPh>
    <rPh sb="8" eb="9">
      <t>トウ</t>
    </rPh>
    <phoneticPr fontId="19"/>
  </si>
  <si>
    <t>ネットワーク化されている ）</t>
    <rPh sb="6" eb="7">
      <t>カ</t>
    </rPh>
    <phoneticPr fontId="19"/>
  </si>
  <si>
    <t>住宅用防災報知設備等</t>
    <rPh sb="0" eb="3">
      <t>ジュウタクヨウ</t>
    </rPh>
    <rPh sb="3" eb="5">
      <t>ボウサイ</t>
    </rPh>
    <rPh sb="5" eb="7">
      <t>ホウチ</t>
    </rPh>
    <rPh sb="7" eb="9">
      <t>セツビ</t>
    </rPh>
    <rPh sb="9" eb="10">
      <t>トウ</t>
    </rPh>
    <phoneticPr fontId="19"/>
  </si>
  <si>
    <t>４－１</t>
    <phoneticPr fontId="19"/>
  </si>
  <si>
    <t>専用配管</t>
    <rPh sb="0" eb="2">
      <t>センヨウ</t>
    </rPh>
    <rPh sb="2" eb="4">
      <t>ハイカン</t>
    </rPh>
    <phoneticPr fontId="19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</si>
  <si>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19"/>
  </si>
  <si>
    <t>（専用配管）</t>
    <rPh sb="1" eb="3">
      <t>センヨウ</t>
    </rPh>
    <rPh sb="3" eb="5">
      <t>ハイカン</t>
    </rPh>
    <phoneticPr fontId="19"/>
  </si>
  <si>
    <t>排水管内面が平滑である</t>
    <rPh sb="0" eb="3">
      <t>ハイスイカン</t>
    </rPh>
    <rPh sb="3" eb="5">
      <t>ナイメン</t>
    </rPh>
    <rPh sb="6" eb="8">
      <t>ヘイカツ</t>
    </rPh>
    <phoneticPr fontId="19"/>
  </si>
  <si>
    <t>専用</t>
    <rPh sb="0" eb="2">
      <t>センヨウ</t>
    </rPh>
    <phoneticPr fontId="19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</si>
  <si>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9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</si>
  <si>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9"/>
  </si>
  <si>
    <t>点検口</t>
    <rPh sb="0" eb="2">
      <t>テンケン</t>
    </rPh>
    <rPh sb="2" eb="3">
      <t>クチ</t>
    </rPh>
    <phoneticPr fontId="19"/>
  </si>
  <si>
    <t>他住戸内の</t>
    <rPh sb="0" eb="1">
      <t>ホカ</t>
    </rPh>
    <rPh sb="1" eb="2">
      <t>ス</t>
    </rPh>
    <rPh sb="2" eb="3">
      <t>ト</t>
    </rPh>
    <rPh sb="3" eb="4">
      <t>ナイ</t>
    </rPh>
    <phoneticPr fontId="19"/>
  </si>
  <si>
    <t>専用部内の設置</t>
    <rPh sb="0" eb="2">
      <t>センヨウ</t>
    </rPh>
    <rPh sb="2" eb="4">
      <t>ブナイ</t>
    </rPh>
    <rPh sb="5" eb="7">
      <t>セッチ</t>
    </rPh>
    <phoneticPr fontId="19"/>
  </si>
  <si>
    <t>給水管、排水管、給湯管及びガス管の他住戸専用部内への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7" eb="18">
      <t>ホカ</t>
    </rPh>
    <rPh sb="18" eb="19">
      <t>ス</t>
    </rPh>
    <rPh sb="19" eb="20">
      <t>ト</t>
    </rPh>
    <rPh sb="20" eb="22">
      <t>センヨウ</t>
    </rPh>
    <rPh sb="22" eb="23">
      <t>ブ</t>
    </rPh>
    <rPh sb="23" eb="24">
      <t>ナイ</t>
    </rPh>
    <phoneticPr fontId="19"/>
  </si>
  <si>
    <t>設置無し</t>
    <rPh sb="0" eb="2">
      <t>セッチ</t>
    </rPh>
    <rPh sb="2" eb="3">
      <t>ナ</t>
    </rPh>
    <phoneticPr fontId="19"/>
  </si>
  <si>
    <t>４－４</t>
    <phoneticPr fontId="19"/>
  </si>
  <si>
    <t>躯体天井高</t>
    <rPh sb="2" eb="4">
      <t>テンジョウ</t>
    </rPh>
    <rPh sb="4" eb="5">
      <t>タカ</t>
    </rPh>
    <phoneticPr fontId="19"/>
  </si>
  <si>
    <t>躯体天井高さ</t>
    <rPh sb="0" eb="2">
      <t>クタイ</t>
    </rPh>
    <rPh sb="2" eb="4">
      <t>テンジョウ</t>
    </rPh>
    <rPh sb="4" eb="5">
      <t>タカ</t>
    </rPh>
    <phoneticPr fontId="19"/>
  </si>
  <si>
    <t>）mm以上</t>
    <rPh sb="3" eb="5">
      <t>イジョウ</t>
    </rPh>
    <phoneticPr fontId="19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</si>
  <si>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19"/>
  </si>
  <si>
    <t>最も低い天井高</t>
    <rPh sb="0" eb="1">
      <t>モット</t>
    </rPh>
    <rPh sb="2" eb="3">
      <t>ヒク</t>
    </rPh>
    <rPh sb="4" eb="6">
      <t>テンジョウ</t>
    </rPh>
    <rPh sb="6" eb="7">
      <t>タカ</t>
    </rPh>
    <phoneticPr fontId="19"/>
  </si>
  <si>
    <t>最も低い部位</t>
    <rPh sb="0" eb="1">
      <t>モット</t>
    </rPh>
    <rPh sb="2" eb="3">
      <t>ヒク</t>
    </rPh>
    <rPh sb="4" eb="6">
      <t>ブイ</t>
    </rPh>
    <phoneticPr fontId="19"/>
  </si>
  <si>
    <t>はり</t>
    <phoneticPr fontId="19"/>
  </si>
  <si>
    <t>傾斜天井</t>
    <rPh sb="0" eb="2">
      <t>ケイシャ</t>
    </rPh>
    <rPh sb="2" eb="4">
      <t>テンジョウ</t>
    </rPh>
    <phoneticPr fontId="19"/>
  </si>
  <si>
    <t>住戸専用部の構造躯体で間取変更の障害となりうるもの</t>
    <rPh sb="0" eb="1">
      <t>ス</t>
    </rPh>
    <rPh sb="1" eb="2">
      <t>ト</t>
    </rPh>
    <rPh sb="2" eb="4">
      <t>センヨウ</t>
    </rPh>
    <rPh sb="4" eb="5">
      <t>ブ</t>
    </rPh>
    <rPh sb="11" eb="13">
      <t>マド</t>
    </rPh>
    <rPh sb="13" eb="15">
      <t>ヘンコウ</t>
    </rPh>
    <rPh sb="16" eb="18">
      <t>ショウガイ</t>
    </rPh>
    <phoneticPr fontId="19"/>
  </si>
  <si>
    <t>有</t>
    <rPh sb="0" eb="1">
      <t>アリ</t>
    </rPh>
    <phoneticPr fontId="19"/>
  </si>
  <si>
    <t>壁</t>
    <rPh sb="0" eb="1">
      <t>カベ</t>
    </rPh>
    <phoneticPr fontId="19"/>
  </si>
  <si>
    <t>柱</t>
    <rPh sb="0" eb="1">
      <t>ハシラ</t>
    </rPh>
    <phoneticPr fontId="19"/>
  </si>
  <si>
    <t>（住戸専用配管）</t>
    <rPh sb="1" eb="2">
      <t>ス</t>
    </rPh>
    <rPh sb="2" eb="3">
      <t>ト</t>
    </rPh>
    <rPh sb="3" eb="5">
      <t>センヨウ</t>
    </rPh>
    <rPh sb="5" eb="7">
      <t>ハイカン</t>
    </rPh>
    <phoneticPr fontId="19"/>
  </si>
  <si>
    <t>）地域</t>
    <rPh sb="1" eb="3">
      <t>チイキ</t>
    </rPh>
    <phoneticPr fontId="19"/>
  </si>
  <si>
    <t>無　）</t>
    <rPh sb="0" eb="1">
      <t>ナシ</t>
    </rPh>
    <phoneticPr fontId="19"/>
  </si>
  <si>
    <t>防湿層</t>
    <rPh sb="0" eb="2">
      <t>ボウシツ</t>
    </rPh>
    <rPh sb="2" eb="3">
      <t>ソウ</t>
    </rPh>
    <phoneticPr fontId="19"/>
  </si>
  <si>
    <t>通気層</t>
    <rPh sb="0" eb="2">
      <t>ツウキ</t>
    </rPh>
    <rPh sb="2" eb="3">
      <t>ソウ</t>
    </rPh>
    <phoneticPr fontId="19"/>
  </si>
  <si>
    <t>９－２</t>
    <phoneticPr fontId="19"/>
  </si>
  <si>
    <t>９－１</t>
    <phoneticPr fontId="19"/>
  </si>
  <si>
    <t>手摺設置（高さ700mm～900mm）</t>
    <rPh sb="0" eb="2">
      <t>テスリ</t>
    </rPh>
    <rPh sb="2" eb="4">
      <t>セッチ</t>
    </rPh>
    <rPh sb="5" eb="6">
      <t>タカ</t>
    </rPh>
    <phoneticPr fontId="19"/>
  </si>
  <si>
    <t>経路上の段差無し(評価対象住戸から建物出入口、共用施設、</t>
    <rPh sb="0" eb="2">
      <t>ケイロ</t>
    </rPh>
    <rPh sb="2" eb="3">
      <t>ジョウ</t>
    </rPh>
    <rPh sb="4" eb="6">
      <t>ダンサ</t>
    </rPh>
    <rPh sb="6" eb="7">
      <t>ナ</t>
    </rPh>
    <rPh sb="9" eb="11">
      <t>ヒョウカ</t>
    </rPh>
    <rPh sb="11" eb="13">
      <t>タイショウ</t>
    </rPh>
    <rPh sb="13" eb="14">
      <t>ジュウ</t>
    </rPh>
    <rPh sb="14" eb="15">
      <t>ト</t>
    </rPh>
    <rPh sb="17" eb="19">
      <t>タテモノ</t>
    </rPh>
    <rPh sb="19" eb="21">
      <t>デイリ</t>
    </rPh>
    <rPh sb="21" eb="22">
      <t>グチ</t>
    </rPh>
    <rPh sb="23" eb="25">
      <t>キョウヨウ</t>
    </rPh>
    <rPh sb="25" eb="27">
      <t>シセツ</t>
    </rPh>
    <phoneticPr fontId="19"/>
  </si>
  <si>
    <t>経路上の高低差無し</t>
    <rPh sb="0" eb="2">
      <t>ケイロ</t>
    </rPh>
    <rPh sb="2" eb="3">
      <t>ジョウ</t>
    </rPh>
    <rPh sb="4" eb="6">
      <t>コウテイ</t>
    </rPh>
    <rPh sb="6" eb="7">
      <t>サ</t>
    </rPh>
    <rPh sb="7" eb="8">
      <t>ナ</t>
    </rPh>
    <phoneticPr fontId="19"/>
  </si>
  <si>
    <t>有効幅員1,400mm以上</t>
    <rPh sb="0" eb="2">
      <t>ユウコウ</t>
    </rPh>
    <rPh sb="2" eb="4">
      <t>フクイン</t>
    </rPh>
    <rPh sb="11" eb="13">
      <t>イジョウ</t>
    </rPh>
    <phoneticPr fontId="19"/>
  </si>
  <si>
    <t>令第119条及び第126条第1項の基準に適合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19"/>
  </si>
  <si>
    <t>蹴込20mm以下、かつ、蹴込板設置</t>
    <phoneticPr fontId="19"/>
  </si>
  <si>
    <t>令第23条から第27条まで及び第126条第1項の基準に適合</t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phoneticPr fontId="19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</si>
  <si>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19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</si>
  <si>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19"/>
  </si>
  <si>
    <t>ｴﾚﾍﾞｰﾀｰﾎｰﾙ1,500mm角以上</t>
    <rPh sb="17" eb="18">
      <t>カク</t>
    </rPh>
    <rPh sb="18" eb="20">
      <t>イジョウ</t>
    </rPh>
    <phoneticPr fontId="19"/>
  </si>
  <si>
    <t>経路上の段差無し</t>
    <rPh sb="0" eb="2">
      <t>ケイロ</t>
    </rPh>
    <rPh sb="2" eb="3">
      <t>ジョウ</t>
    </rPh>
    <rPh sb="4" eb="6">
      <t>ダンサ</t>
    </rPh>
    <rPh sb="6" eb="7">
      <t>ナ</t>
    </rPh>
    <phoneticPr fontId="19"/>
  </si>
  <si>
    <t>共用廊下</t>
    <phoneticPr fontId="19"/>
  </si>
  <si>
    <t>歩行補助手摺</t>
    <rPh sb="4" eb="5">
      <t>テ</t>
    </rPh>
    <rPh sb="5" eb="6">
      <t>ス</t>
    </rPh>
    <phoneticPr fontId="19"/>
  </si>
  <si>
    <t>床の段差</t>
    <phoneticPr fontId="19"/>
  </si>
  <si>
    <t>共用階段</t>
  </si>
  <si>
    <t>勾配等</t>
    <rPh sb="0" eb="2">
      <t>コウバイ</t>
    </rPh>
    <rPh sb="2" eb="3">
      <t>トウ</t>
    </rPh>
    <phoneticPr fontId="19"/>
  </si>
  <si>
    <t>蹴込み</t>
    <rPh sb="0" eb="1">
      <t>ケ</t>
    </rPh>
    <rPh sb="1" eb="2">
      <t>コミ</t>
    </rPh>
    <phoneticPr fontId="19"/>
  </si>
  <si>
    <t>評価対象住戸から建物出入口のある階までｴﾚﾍﾞｰﾀｰを利用し到達できる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7" eb="29">
      <t>リヨウ</t>
    </rPh>
    <phoneticPr fontId="19"/>
  </si>
  <si>
    <t>ｴﾚﾍﾞｰﾀｰ利用</t>
    <rPh sb="7" eb="9">
      <t>リヨウ</t>
    </rPh>
    <phoneticPr fontId="19"/>
  </si>
  <si>
    <t>ｴﾚﾍﾞｰﾀｰ仕様</t>
    <rPh sb="7" eb="9">
      <t>シヨウ</t>
    </rPh>
    <phoneticPr fontId="19"/>
  </si>
  <si>
    <t>転落のおそれなし</t>
    <rPh sb="0" eb="2">
      <t>テンラク</t>
    </rPh>
    <phoneticPr fontId="19"/>
  </si>
  <si>
    <t>手摺の設置（腰壁等の高さによる基準に適合）</t>
    <rPh sb="0" eb="1">
      <t>テ</t>
    </rPh>
    <rPh sb="1" eb="2">
      <t>ス</t>
    </rPh>
    <rPh sb="3" eb="5">
      <t>セッチ</t>
    </rPh>
    <rPh sb="6" eb="7">
      <t>コシ</t>
    </rPh>
    <rPh sb="7" eb="8">
      <t>カベ</t>
    </rPh>
    <rPh sb="8" eb="9">
      <t>トウ</t>
    </rPh>
    <rPh sb="10" eb="11">
      <t>タカ</t>
    </rPh>
    <rPh sb="15" eb="17">
      <t>キジュン</t>
    </rPh>
    <rPh sb="18" eb="20">
      <t>テキゴウ</t>
    </rPh>
    <phoneticPr fontId="19"/>
  </si>
  <si>
    <t>基準法</t>
    <rPh sb="2" eb="3">
      <t>ホウ</t>
    </rPh>
    <phoneticPr fontId="19"/>
  </si>
  <si>
    <t>幅員</t>
    <phoneticPr fontId="19"/>
  </si>
  <si>
    <t>階段の勾配の基準に適合</t>
    <rPh sb="3" eb="5">
      <t>コウバイ</t>
    </rPh>
    <rPh sb="6" eb="8">
      <t>キジュン</t>
    </rPh>
    <rPh sb="9" eb="11">
      <t>テキゴウ</t>
    </rPh>
    <phoneticPr fontId="19"/>
  </si>
  <si>
    <t>蹴込30mm以下、かつ、蹴込板設置</t>
    <phoneticPr fontId="19"/>
  </si>
  <si>
    <t>蹴込30mm以下</t>
    <phoneticPr fontId="19"/>
  </si>
  <si>
    <t>踊り場付き折れ階段又は直階段</t>
    <phoneticPr fontId="19"/>
  </si>
  <si>
    <t>最上段の通路等への食込み及び最下段の通路等への突出なし</t>
    <rPh sb="4" eb="6">
      <t>ツウロ</t>
    </rPh>
    <rPh sb="6" eb="7">
      <t>トウ</t>
    </rPh>
    <rPh sb="12" eb="13">
      <t>オヨ</t>
    </rPh>
    <rPh sb="18" eb="20">
      <t>ツウロ</t>
    </rPh>
    <rPh sb="20" eb="21">
      <t>トウ</t>
    </rPh>
    <phoneticPr fontId="19"/>
  </si>
  <si>
    <t>形式</t>
    <rPh sb="0" eb="2">
      <t>ケイシキ</t>
    </rPh>
    <phoneticPr fontId="19"/>
  </si>
  <si>
    <t>滑り止めなし</t>
    <rPh sb="0" eb="1">
      <t>スベ</t>
    </rPh>
    <rPh sb="2" eb="3">
      <t>ト</t>
    </rPh>
    <phoneticPr fontId="19"/>
  </si>
  <si>
    <t>滑り止め有、踏面と同一面</t>
    <rPh sb="0" eb="1">
      <t>スベ</t>
    </rPh>
    <rPh sb="2" eb="3">
      <t>ト</t>
    </rPh>
    <rPh sb="4" eb="5">
      <t>アリ</t>
    </rPh>
    <rPh sb="6" eb="7">
      <t>フ</t>
    </rPh>
    <rPh sb="7" eb="8">
      <t>ツラ</t>
    </rPh>
    <rPh sb="9" eb="10">
      <t>ドウ</t>
    </rPh>
    <rPh sb="10" eb="11">
      <t>イツ</t>
    </rPh>
    <rPh sb="11" eb="12">
      <t>メン</t>
    </rPh>
    <phoneticPr fontId="19"/>
  </si>
  <si>
    <t>手摺</t>
    <rPh sb="0" eb="1">
      <t>テ</t>
    </rPh>
    <rPh sb="1" eb="2">
      <t>ス</t>
    </rPh>
    <phoneticPr fontId="19"/>
  </si>
  <si>
    <t>両側手摺設置（高さ700mm～900mm）　</t>
    <rPh sb="0" eb="2">
      <t>リョウガワ</t>
    </rPh>
    <rPh sb="2" eb="3">
      <t>テ</t>
    </rPh>
    <rPh sb="3" eb="4">
      <t>ス</t>
    </rPh>
    <phoneticPr fontId="19"/>
  </si>
  <si>
    <t>片側手摺設置（高さ700mm～900mm）　</t>
    <rPh sb="0" eb="2">
      <t>カタガワ</t>
    </rPh>
    <rPh sb="2" eb="3">
      <t>テ</t>
    </rPh>
    <rPh sb="3" eb="4">
      <t>ス</t>
    </rPh>
    <phoneticPr fontId="19"/>
  </si>
  <si>
    <t>手摺の設置（腰壁等の高さ及び手すり子間隔の基準に適合）</t>
    <rPh sb="0" eb="1">
      <t>テ</t>
    </rPh>
    <rPh sb="1" eb="2">
      <t>ス</t>
    </rPh>
    <rPh sb="3" eb="5">
      <t>セッチ</t>
    </rPh>
    <rPh sb="6" eb="7">
      <t>コシ</t>
    </rPh>
    <rPh sb="7" eb="8">
      <t>カベ</t>
    </rPh>
    <rPh sb="8" eb="9">
      <t>トウ</t>
    </rPh>
    <rPh sb="10" eb="11">
      <t>タカ</t>
    </rPh>
    <rPh sb="12" eb="13">
      <t>オヨ</t>
    </rPh>
    <rPh sb="14" eb="15">
      <t>テ</t>
    </rPh>
    <rPh sb="17" eb="18">
      <t>コ</t>
    </rPh>
    <rPh sb="18" eb="20">
      <t>カンカク</t>
    </rPh>
    <rPh sb="21" eb="23">
      <t>キジュン</t>
    </rPh>
    <rPh sb="24" eb="26">
      <t>テキゴウ</t>
    </rPh>
    <phoneticPr fontId="19"/>
  </si>
  <si>
    <t>ｴﾚﾍﾞｰﾀｰ</t>
    <phoneticPr fontId="19"/>
  </si>
  <si>
    <t>評価対象住戸から建物出入口のある階まで共用階段（１階分の</t>
    <phoneticPr fontId="19"/>
  </si>
  <si>
    <t>１－６</t>
    <phoneticPr fontId="19"/>
  </si>
  <si>
    <t>１－７</t>
    <phoneticPr fontId="19"/>
  </si>
  <si>
    <t>矩計図</t>
    <rPh sb="0" eb="2">
      <t>カナバカリ</t>
    </rPh>
    <rPh sb="2" eb="3">
      <t>ズ</t>
    </rPh>
    <phoneticPr fontId="19"/>
  </si>
  <si>
    <t>感知部分の</t>
    <rPh sb="0" eb="2">
      <t>カンチ</t>
    </rPh>
    <rPh sb="2" eb="4">
      <t>ブブン</t>
    </rPh>
    <phoneticPr fontId="19"/>
  </si>
  <si>
    <t>設置場所等</t>
    <rPh sb="0" eb="2">
      <t>セッチ</t>
    </rPh>
    <rPh sb="2" eb="4">
      <t>バショ</t>
    </rPh>
    <rPh sb="4" eb="5">
      <t>トウ</t>
    </rPh>
    <phoneticPr fontId="19"/>
  </si>
  <si>
    <r>
      <t>段鼻の出なし</t>
    </r>
    <r>
      <rPr>
        <sz val="8"/>
        <rFont val="ＭＳ Ｐ明朝"/>
        <family val="1"/>
        <charset val="128"/>
      </rPr>
      <t>（踏面先端と蹴込み板を60～90°の面でつなぐ等の措置）</t>
    </r>
    <phoneticPr fontId="19"/>
  </si>
  <si>
    <t>（他住戸等</t>
    <rPh sb="1" eb="2">
      <t>ホカ</t>
    </rPh>
    <rPh sb="2" eb="3">
      <t>ジュウ</t>
    </rPh>
    <rPh sb="3" eb="4">
      <t>ト</t>
    </rPh>
    <rPh sb="4" eb="5">
      <t>トウ</t>
    </rPh>
    <phoneticPr fontId="19"/>
  </si>
  <si>
    <t>段鼻の出なし</t>
    <phoneticPr fontId="19"/>
  </si>
  <si>
    <t>対象住戸番号等</t>
    <rPh sb="2" eb="3">
      <t>ス</t>
    </rPh>
    <rPh sb="3" eb="4">
      <t>ト</t>
    </rPh>
    <rPh sb="4" eb="6">
      <t>バンゴウ</t>
    </rPh>
    <rPh sb="6" eb="7">
      <t>トウ</t>
    </rPh>
    <phoneticPr fontId="19"/>
  </si>
  <si>
    <t>※等級３の場合</t>
    <phoneticPr fontId="19"/>
  </si>
  <si>
    <t>その他 ）</t>
    <rPh sb="2" eb="3">
      <t>タ</t>
    </rPh>
    <phoneticPr fontId="19"/>
  </si>
  <si>
    <t>※等級4のみ</t>
    <phoneticPr fontId="19"/>
  </si>
  <si>
    <t>※等級3の場合のみ</t>
    <rPh sb="1" eb="3">
      <t>トウキュウ</t>
    </rPh>
    <rPh sb="5" eb="7">
      <t>バアイ</t>
    </rPh>
    <phoneticPr fontId="19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</si>
  <si>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phoneticPr fontId="19"/>
  </si>
  <si>
    <t>４維持管理・更新への配慮</t>
    <phoneticPr fontId="19"/>
  </si>
  <si>
    <t>ｺﾝｸﾘｰﾄ内</t>
    <rPh sb="6" eb="7">
      <t>ナイ</t>
    </rPh>
    <phoneticPr fontId="19"/>
  </si>
  <si>
    <t>埋込み配管</t>
    <rPh sb="0" eb="1">
      <t>ウ</t>
    </rPh>
    <rPh sb="1" eb="2">
      <t>コ</t>
    </rPh>
    <rPh sb="3" eb="5">
      <t>ハイカン</t>
    </rPh>
    <phoneticPr fontId="19"/>
  </si>
  <si>
    <t>の壁又は柱</t>
    <rPh sb="1" eb="2">
      <t>カベ</t>
    </rPh>
    <rPh sb="2" eb="3">
      <t>マタ</t>
    </rPh>
    <rPh sb="4" eb="5">
      <t>ハシラ</t>
    </rPh>
    <phoneticPr fontId="19"/>
  </si>
  <si>
    <t>高低差がある場合の勾配、段についての基準に適合　）</t>
    <rPh sb="0" eb="3">
      <t>コウテイサ</t>
    </rPh>
    <rPh sb="6" eb="8">
      <t>バアイ</t>
    </rPh>
    <rPh sb="9" eb="11">
      <t>コウバイ</t>
    </rPh>
    <rPh sb="12" eb="13">
      <t>ダン</t>
    </rPh>
    <rPh sb="18" eb="20">
      <t>キジュン</t>
    </rPh>
    <rPh sb="21" eb="23">
      <t>テキゴウ</t>
    </rPh>
    <phoneticPr fontId="19"/>
  </si>
  <si>
    <t>東面（</t>
    <rPh sb="0" eb="1">
      <t>ヒガシ</t>
    </rPh>
    <phoneticPr fontId="19"/>
  </si>
  <si>
    <t>他住戸等の空間に至る少なくとも一の経路)</t>
    <phoneticPr fontId="19"/>
  </si>
  <si>
    <t>※等級5の場合のみ</t>
    <phoneticPr fontId="19"/>
  </si>
  <si>
    <t>※等級4の場合のみ</t>
    <phoneticPr fontId="19"/>
  </si>
  <si>
    <t>※等級3.2の場合のみ</t>
    <phoneticPr fontId="19"/>
  </si>
  <si>
    <t>※等級4,3,2,1の場合のみ</t>
    <phoneticPr fontId="19"/>
  </si>
  <si>
    <t>移動に限る）を利用し到達できる</t>
    <phoneticPr fontId="19"/>
  </si>
  <si>
    <t>※等級5,4の場合のみ</t>
    <phoneticPr fontId="19"/>
  </si>
  <si>
    <t>※等級3の場合のみ</t>
    <phoneticPr fontId="19"/>
  </si>
  <si>
    <t>※等級5,4,3の場合のみ</t>
    <phoneticPr fontId="19"/>
  </si>
  <si>
    <t>高低差がある場合の勾配、段についての基準に適合 ）</t>
    <rPh sb="0" eb="3">
      <t>コウテイサ</t>
    </rPh>
    <rPh sb="6" eb="8">
      <t>バアイ</t>
    </rPh>
    <rPh sb="9" eb="11">
      <t>コウバイ</t>
    </rPh>
    <rPh sb="12" eb="13">
      <t>ダン</t>
    </rPh>
    <rPh sb="18" eb="20">
      <t>キジュン</t>
    </rPh>
    <rPh sb="21" eb="23">
      <t>テキゴウ</t>
    </rPh>
    <phoneticPr fontId="19"/>
  </si>
  <si>
    <t>他住戸等火災による感知器の作動により、自動で警報器を起動させる</t>
    <rPh sb="0" eb="1">
      <t>ホカ</t>
    </rPh>
    <rPh sb="1" eb="2">
      <t>ジュウ</t>
    </rPh>
    <rPh sb="2" eb="3">
      <t>ト</t>
    </rPh>
    <rPh sb="3" eb="4">
      <t>トウ</t>
    </rPh>
    <rPh sb="4" eb="6">
      <t>カサイ</t>
    </rPh>
    <rPh sb="9" eb="11">
      <t>カンチ</t>
    </rPh>
    <rPh sb="11" eb="12">
      <t>キ</t>
    </rPh>
    <rPh sb="13" eb="15">
      <t>サドウ</t>
    </rPh>
    <rPh sb="19" eb="21">
      <t>ジドウ</t>
    </rPh>
    <rPh sb="22" eb="24">
      <t>ケイホウ</t>
    </rPh>
    <rPh sb="24" eb="25">
      <t>キ</t>
    </rPh>
    <rPh sb="26" eb="28">
      <t>キドウ</t>
    </rPh>
    <phoneticPr fontId="19"/>
  </si>
  <si>
    <t>通常の歩行経路による２以上の方向への避難可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19"/>
  </si>
  <si>
    <t>排煙形式</t>
    <rPh sb="0" eb="2">
      <t>ハイエン</t>
    </rPh>
    <rPh sb="2" eb="4">
      <t>ケイシキ</t>
    </rPh>
    <phoneticPr fontId="19"/>
  </si>
  <si>
    <t>　火災時・</t>
    <rPh sb="1" eb="3">
      <t>カサイ</t>
    </rPh>
    <rPh sb="3" eb="4">
      <t>ジ</t>
    </rPh>
    <phoneticPr fontId="19"/>
  </si>
  <si>
    <t>　共用廊下）</t>
    <rPh sb="1" eb="3">
      <t>キョウヨウ</t>
    </rPh>
    <rPh sb="3" eb="5">
      <t>ロウカ</t>
    </rPh>
    <phoneticPr fontId="19"/>
  </si>
  <si>
    <t>玄関（</t>
    <rPh sb="0" eb="2">
      <t>ゲンカン</t>
    </rPh>
    <phoneticPr fontId="19"/>
  </si>
  <si>
    <t>設置準備 ）</t>
    <phoneticPr fontId="19"/>
  </si>
  <si>
    <t>脱衣室  （</t>
    <rPh sb="0" eb="3">
      <t>ダツイシツ</t>
    </rPh>
    <phoneticPr fontId="19"/>
  </si>
  <si>
    <t>区分b(ⅱ)</t>
    <rPh sb="0" eb="2">
      <t>クブン</t>
    </rPh>
    <phoneticPr fontId="19"/>
  </si>
  <si>
    <t>区分b(ⅰ)</t>
    <rPh sb="0" eb="2">
      <t>クブン</t>
    </rPh>
    <phoneticPr fontId="19"/>
  </si>
  <si>
    <t>4-2.維持管理対策等級（共用配管）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9"/>
  </si>
  <si>
    <t>4-3.更新対策（共用排水管）</t>
    <rPh sb="4" eb="6">
      <t>コウシン</t>
    </rPh>
    <rPh sb="6" eb="8">
      <t>タイサク</t>
    </rPh>
    <rPh sb="9" eb="11">
      <t>キョウヨウ</t>
    </rPh>
    <rPh sb="11" eb="13">
      <t>ハイスイ</t>
    </rPh>
    <phoneticPr fontId="19"/>
  </si>
  <si>
    <t>4-4.更新対策（住戸専用部）</t>
    <rPh sb="9" eb="10">
      <t>ス</t>
    </rPh>
    <rPh sb="10" eb="11">
      <t>ト</t>
    </rPh>
    <rPh sb="11" eb="13">
      <t>センヨウ</t>
    </rPh>
    <rPh sb="13" eb="14">
      <t>ブ</t>
    </rPh>
    <phoneticPr fontId="19"/>
  </si>
  <si>
    <t>9-2.高齢者等配慮対策等級（共用部分）</t>
    <rPh sb="4" eb="8">
      <t>コウレイシャナド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9"/>
  </si>
  <si>
    <t>8-１.重量床衝撃音対策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9"/>
  </si>
  <si>
    <t>8-2.軽量床衝撃音対策</t>
    <rPh sb="4" eb="5">
      <t>カル</t>
    </rPh>
    <phoneticPr fontId="19"/>
  </si>
  <si>
    <t>8-3.透過損失等級（界壁）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カベ</t>
    </rPh>
    <phoneticPr fontId="19"/>
  </si>
  <si>
    <t>2-1.感知警報装置設置等級（自住戸火災時）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19"/>
  </si>
  <si>
    <t>2-2.感知警報装置設置等級（他住戸等火災時）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ホカ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19"/>
  </si>
  <si>
    <t>2-3.避難安全対策（他住戸火災時・共用廊下）</t>
    <rPh sb="4" eb="6">
      <t>ヒナン</t>
    </rPh>
    <rPh sb="6" eb="8">
      <t>アンゼン</t>
    </rPh>
    <rPh sb="8" eb="10">
      <t>タイサク</t>
    </rPh>
    <rPh sb="11" eb="12">
      <t>ホカ</t>
    </rPh>
    <rPh sb="12" eb="13">
      <t>ジュウ</t>
    </rPh>
    <rPh sb="13" eb="14">
      <t>コ</t>
    </rPh>
    <rPh sb="14" eb="16">
      <t>カサイ</t>
    </rPh>
    <rPh sb="16" eb="17">
      <t>ジ</t>
    </rPh>
    <rPh sb="18" eb="20">
      <t>キョウヨウ</t>
    </rPh>
    <rPh sb="20" eb="22">
      <t>ロウカ</t>
    </rPh>
    <phoneticPr fontId="19"/>
  </si>
  <si>
    <t>2-5.耐火等級（延焼の恐れある部分・開口部）</t>
    <rPh sb="4" eb="6">
      <t>タイカ</t>
    </rPh>
    <rPh sb="6" eb="8">
      <t>トウキュウ</t>
    </rPh>
    <rPh sb="9" eb="11">
      <t>エンショウ</t>
    </rPh>
    <rPh sb="12" eb="13">
      <t>オソ</t>
    </rPh>
    <rPh sb="16" eb="18">
      <t>ブブン</t>
    </rPh>
    <rPh sb="19" eb="22">
      <t>カイコウブ</t>
    </rPh>
    <phoneticPr fontId="19"/>
  </si>
  <si>
    <t>2-6.耐火等級（延焼の恐れある部分・開口部以外）</t>
    <rPh sb="4" eb="6">
      <t>タイカ</t>
    </rPh>
    <rPh sb="6" eb="8">
      <t>トウキュウ</t>
    </rPh>
    <rPh sb="9" eb="11">
      <t>エンショウ</t>
    </rPh>
    <rPh sb="12" eb="13">
      <t>オソ</t>
    </rPh>
    <rPh sb="16" eb="18">
      <t>ブブン</t>
    </rPh>
    <rPh sb="19" eb="22">
      <t>カイコウブ</t>
    </rPh>
    <rPh sb="22" eb="24">
      <t>イガイ</t>
    </rPh>
    <phoneticPr fontId="19"/>
  </si>
  <si>
    <t>2-7.耐火等級（界壁及び界床）</t>
    <rPh sb="4" eb="6">
      <t>タイカ</t>
    </rPh>
    <rPh sb="6" eb="8">
      <t>トウキュウ</t>
    </rPh>
    <rPh sb="9" eb="10">
      <t>カイ</t>
    </rPh>
    <rPh sb="10" eb="11">
      <t>カベ</t>
    </rPh>
    <rPh sb="11" eb="12">
      <t>オヨ</t>
    </rPh>
    <rPh sb="13" eb="14">
      <t>カイ</t>
    </rPh>
    <rPh sb="14" eb="15">
      <t>ユカ</t>
    </rPh>
    <phoneticPr fontId="19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</si>
  <si>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19"/>
  </si>
  <si>
    <t>・横架材</t>
    <rPh sb="1" eb="2">
      <t>オウ</t>
    </rPh>
    <rPh sb="2" eb="3">
      <t>カ</t>
    </rPh>
    <rPh sb="3" eb="4">
      <t>ザイ</t>
    </rPh>
    <phoneticPr fontId="19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</si>
  <si>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</si>
  <si>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スパン表</t>
    <rPh sb="3" eb="4">
      <t>ヒョウ</t>
    </rPh>
    <phoneticPr fontId="19"/>
  </si>
  <si>
    <t>・基礎</t>
    <rPh sb="1" eb="3">
      <t>キソ</t>
    </rPh>
    <phoneticPr fontId="19"/>
  </si>
  <si>
    <t>※軸組の場合に記入</t>
    <rPh sb="1" eb="2">
      <t>ジク</t>
    </rPh>
    <rPh sb="2" eb="3">
      <t>グ</t>
    </rPh>
    <rPh sb="4" eb="5">
      <t>バ</t>
    </rPh>
    <rPh sb="5" eb="6">
      <t>ゴウ</t>
    </rPh>
    <rPh sb="7" eb="9">
      <t>キニュウ</t>
    </rPh>
    <phoneticPr fontId="19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</si>
  <si>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19"/>
  </si>
  <si>
    <t>□</t>
    <phoneticPr fontId="19"/>
  </si>
  <si>
    <r>
      <t>許容応力度計算＋偏心率の検討</t>
    </r>
    <r>
      <rPr>
        <sz val="8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(告1540号第10第1号)</t>
    </r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19"/>
  </si>
  <si>
    <t>※枠組の場合に記入</t>
    <rPh sb="1" eb="2">
      <t>ワク</t>
    </rPh>
    <rPh sb="2" eb="3">
      <t>グ</t>
    </rPh>
    <rPh sb="4" eb="5">
      <t>バ</t>
    </rPh>
    <rPh sb="5" eb="6">
      <t>ゴウ</t>
    </rPh>
    <rPh sb="7" eb="9">
      <t>キニュウ</t>
    </rPh>
    <phoneticPr fontId="19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</si>
  <si>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19"/>
  </si>
  <si>
    <t>外壁の</t>
    <rPh sb="0" eb="2">
      <t>ガイヘキ</t>
    </rPh>
    <phoneticPr fontId="19"/>
  </si>
  <si>
    <t>軸組等</t>
    <rPh sb="0" eb="1">
      <t>ジク</t>
    </rPh>
    <rPh sb="1" eb="2">
      <t>クミ</t>
    </rPh>
    <rPh sb="2" eb="3">
      <t>ナド</t>
    </rPh>
    <phoneticPr fontId="19"/>
  </si>
  <si>
    <t>・ 柱</t>
    <phoneticPr fontId="19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</si>
  <si>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19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</si>
  <si>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9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</si>
  <si>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</si>
  <si>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9"/>
  </si>
  <si>
    <t>・合板</t>
    <phoneticPr fontId="19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</si>
  <si>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</si>
  <si>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9"/>
  </si>
  <si>
    <t>土台</t>
    <rPh sb="0" eb="2">
      <t>ドダイ</t>
    </rPh>
    <phoneticPr fontId="19"/>
  </si>
  <si>
    <t>防腐・防蟻</t>
    <rPh sb="0" eb="2">
      <t>ボウフ</t>
    </rPh>
    <rPh sb="3" eb="4">
      <t>ボウ</t>
    </rPh>
    <rPh sb="4" eb="5">
      <t>アリ</t>
    </rPh>
    <phoneticPr fontId="19"/>
  </si>
  <si>
    <t>土台に接する外壁下端水切り</t>
    <phoneticPr fontId="19"/>
  </si>
  <si>
    <t>処理</t>
    <rPh sb="0" eb="2">
      <t>ショリ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</si>
  <si>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9"/>
  </si>
  <si>
    <t>（</t>
    <phoneticPr fontId="19"/>
  </si>
  <si>
    <t>　</t>
    <phoneticPr fontId="19"/>
  </si>
  <si>
    <t>）</t>
    <phoneticPr fontId="19"/>
  </si>
  <si>
    <t>防水上の措置</t>
    <rPh sb="0" eb="2">
      <t>ボウスイ</t>
    </rPh>
    <rPh sb="2" eb="3">
      <t>ジョウ</t>
    </rPh>
    <rPh sb="4" eb="6">
      <t>ソチ</t>
    </rPh>
    <phoneticPr fontId="19"/>
  </si>
  <si>
    <t>・</t>
    <phoneticPr fontId="19"/>
  </si>
  <si>
    <t>浴室</t>
    <phoneticPr fontId="19"/>
  </si>
  <si>
    <t>浴室ユニット</t>
    <rPh sb="0" eb="2">
      <t>ヨクシツ</t>
    </rPh>
    <phoneticPr fontId="19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</si>
  <si>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9"/>
  </si>
  <si>
    <t>方法：</t>
    <phoneticPr fontId="19"/>
  </si>
  <si>
    <t>脱衣室</t>
    <phoneticPr fontId="19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</si>
  <si>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9"/>
  </si>
  <si>
    <t>防蟻措置</t>
    <rPh sb="0" eb="1">
      <t>ボウ</t>
    </rPh>
    <rPh sb="1" eb="2">
      <t>アリ</t>
    </rPh>
    <rPh sb="2" eb="4">
      <t>ソチ</t>
    </rPh>
    <phoneticPr fontId="19"/>
  </si>
  <si>
    <t>防蟻措置（</t>
    <rPh sb="2" eb="4">
      <t>ソチ</t>
    </rPh>
    <phoneticPr fontId="19"/>
  </si>
  <si>
    <t>対象区域外）</t>
    <rPh sb="0" eb="2">
      <t>タイショウ</t>
    </rPh>
    <rPh sb="2" eb="4">
      <t>クイキ</t>
    </rPh>
    <rPh sb="4" eb="5">
      <t>ガイ</t>
    </rPh>
    <phoneticPr fontId="19"/>
  </si>
  <si>
    <t>べた基礎等</t>
    <rPh sb="2" eb="4">
      <t>キソ</t>
    </rPh>
    <rPh sb="4" eb="5">
      <t>ナド</t>
    </rPh>
    <phoneticPr fontId="19"/>
  </si>
  <si>
    <t>土壌処理</t>
    <rPh sb="0" eb="2">
      <t>ドジョウ</t>
    </rPh>
    <rPh sb="2" eb="4">
      <t>ショリ</t>
    </rPh>
    <phoneticPr fontId="19"/>
  </si>
  <si>
    <t>基礎高さ</t>
    <rPh sb="0" eb="2">
      <t>キソ</t>
    </rPh>
    <rPh sb="2" eb="3">
      <t>タカ</t>
    </rPh>
    <phoneticPr fontId="19"/>
  </si>
  <si>
    <t>地面から基礎上端までの高さが400mm以上</t>
    <rPh sb="19" eb="21">
      <t>イジョウ</t>
    </rPh>
    <phoneticPr fontId="19"/>
  </si>
  <si>
    <t>基礎断熱工法</t>
    <phoneticPr fontId="19"/>
  </si>
  <si>
    <t>基礎断熱工法以外</t>
    <rPh sb="6" eb="8">
      <t>イガイ</t>
    </rPh>
    <phoneticPr fontId="19"/>
  </si>
  <si>
    <t>防湿方法</t>
  </si>
  <si>
    <t>〔</t>
    <phoneticPr fontId="19"/>
  </si>
  <si>
    <t>コンクリート</t>
    <phoneticPr fontId="19"/>
  </si>
  <si>
    <t>防湿フィルム</t>
    <rPh sb="0" eb="2">
      <t>ボウシツ</t>
    </rPh>
    <phoneticPr fontId="19"/>
  </si>
  <si>
    <t>〕</t>
    <phoneticPr fontId="19"/>
  </si>
  <si>
    <t>換気措置</t>
    <rPh sb="0" eb="2">
      <t>カンキ</t>
    </rPh>
    <rPh sb="2" eb="4">
      <t>ソチ</t>
    </rPh>
    <phoneticPr fontId="19"/>
  </si>
  <si>
    <t>換気口</t>
    <rPh sb="0" eb="2">
      <t>カンキ</t>
    </rPh>
    <rPh sb="2" eb="3">
      <t>コウ</t>
    </rPh>
    <phoneticPr fontId="19"/>
  </si>
  <si>
    <t>ねこ土台</t>
    <phoneticPr fontId="19"/>
  </si>
  <si>
    <t>基礎断熱工法</t>
    <rPh sb="0" eb="2">
      <t>キソ</t>
    </rPh>
    <rPh sb="2" eb="4">
      <t>ダンネツ</t>
    </rPh>
    <rPh sb="4" eb="6">
      <t>コウホウ</t>
    </rPh>
    <phoneticPr fontId="19"/>
  </si>
  <si>
    <t>小屋裏</t>
    <rPh sb="0" eb="2">
      <t>コヤ</t>
    </rPh>
    <rPh sb="2" eb="3">
      <t>ウラ</t>
    </rPh>
    <phoneticPr fontId="19"/>
  </si>
  <si>
    <t>小屋裏換気</t>
    <rPh sb="0" eb="2">
      <t>コヤ</t>
    </rPh>
    <rPh sb="2" eb="3">
      <t>ウラ</t>
    </rPh>
    <rPh sb="3" eb="5">
      <t>カンキ</t>
    </rPh>
    <phoneticPr fontId="19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</si>
  <si>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19"/>
  </si>
  <si>
    <t>換気</t>
    <rPh sb="1" eb="2">
      <t>キ</t>
    </rPh>
    <phoneticPr fontId="19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</si>
  <si>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19"/>
  </si>
  <si>
    <t>認定書等</t>
    <phoneticPr fontId="19"/>
  </si>
  <si>
    <t>（１－５）</t>
    <phoneticPr fontId="19"/>
  </si>
  <si>
    <t>その他の構造部材</t>
    <rPh sb="2" eb="3">
      <t>タ</t>
    </rPh>
    <rPh sb="4" eb="6">
      <t>コウゾウ</t>
    </rPh>
    <rPh sb="6" eb="8">
      <t>ブザイ</t>
    </rPh>
    <phoneticPr fontId="19"/>
  </si>
  <si>
    <t>建築基準法施行令第37条、第41条、49条の規定に適合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1" eb="12">
      <t>ジョウ</t>
    </rPh>
    <rPh sb="13" eb="14">
      <t>ダイ</t>
    </rPh>
    <rPh sb="16" eb="17">
      <t>ジョウ</t>
    </rPh>
    <rPh sb="20" eb="21">
      <t>ジョウ</t>
    </rPh>
    <rPh sb="22" eb="24">
      <t>キテイ</t>
    </rPh>
    <rPh sb="25" eb="27">
      <t>テキゴウ</t>
    </rPh>
    <phoneticPr fontId="19"/>
  </si>
  <si>
    <t>建築基準法施行令第80条の2の規定に適合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1" eb="12">
      <t>ジョウ</t>
    </rPh>
    <rPh sb="15" eb="17">
      <t>キテイ</t>
    </rPh>
    <rPh sb="18" eb="20">
      <t>テキゴウ</t>
    </rPh>
    <phoneticPr fontId="19"/>
  </si>
  <si>
    <t>仕様書</t>
    <rPh sb="0" eb="3">
      <t>シヨウショ</t>
    </rPh>
    <phoneticPr fontId="19"/>
  </si>
  <si>
    <t>等級１では設計内容説明欄に記入不要</t>
    <phoneticPr fontId="19"/>
  </si>
  <si>
    <t>15ｍ以内毎に設置（清掃に支障が生じる場合除く）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1" eb="22">
      <t>ノゾ</t>
    </rPh>
    <phoneticPr fontId="19"/>
  </si>
  <si>
    <t>住戸内          )</t>
    <rPh sb="0" eb="1">
      <t>ス</t>
    </rPh>
    <rPh sb="1" eb="2">
      <t>ト</t>
    </rPh>
    <rPh sb="2" eb="3">
      <t>ナイ</t>
    </rPh>
    <phoneticPr fontId="19"/>
  </si>
  <si>
    <t>他住戸等火災の発見者が手動で警報器を起動させる</t>
    <rPh sb="0" eb="1">
      <t>ホカ</t>
    </rPh>
    <rPh sb="1" eb="2">
      <t>ジュウ</t>
    </rPh>
    <rPh sb="2" eb="3">
      <t>ト</t>
    </rPh>
    <rPh sb="3" eb="4">
      <t>トウ</t>
    </rPh>
    <rPh sb="4" eb="6">
      <t>カサイ</t>
    </rPh>
    <rPh sb="7" eb="10">
      <t>ハッケンシャ</t>
    </rPh>
    <rPh sb="18" eb="20">
      <t>キドウ</t>
    </rPh>
    <phoneticPr fontId="19"/>
  </si>
  <si>
    <t>手動で警報器を作動させる</t>
    <phoneticPr fontId="19"/>
  </si>
  <si>
    <t>(</t>
    <phoneticPr fontId="19"/>
  </si>
  <si>
    <t>適用除外の土間コン打設有</t>
    <rPh sb="0" eb="2">
      <t>テキヨウ</t>
    </rPh>
    <rPh sb="2" eb="4">
      <t>ジョガイ</t>
    </rPh>
    <rPh sb="5" eb="7">
      <t>ドマ</t>
    </rPh>
    <rPh sb="9" eb="10">
      <t>ダ</t>
    </rPh>
    <rPh sb="10" eb="11">
      <t>セツ</t>
    </rPh>
    <rPh sb="11" eb="12">
      <t>ユウ</t>
    </rPh>
    <phoneticPr fontId="19"/>
  </si>
  <si>
    <t>条例等による適用外の地域 ）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19"/>
  </si>
  <si>
    <t>（共用部分）</t>
    <rPh sb="1" eb="3">
      <t>キョウヨウ</t>
    </rPh>
    <rPh sb="3" eb="5">
      <t>ブブン</t>
    </rPh>
    <phoneticPr fontId="19"/>
  </si>
  <si>
    <t>※等級３の場合</t>
    <phoneticPr fontId="19"/>
  </si>
  <si>
    <r>
      <t>製材、集成材等＋小径12.0㎝　</t>
    </r>
    <r>
      <rPr>
        <sz val="6"/>
        <rFont val="ＭＳ Ｐ明朝"/>
        <family val="1"/>
        <charset val="128"/>
      </rPr>
      <t>　　</t>
    </r>
    <r>
      <rPr>
        <sz val="7"/>
        <color indexed="10"/>
        <rFont val="ＭＳ Ｐ明朝"/>
        <family val="1"/>
        <charset val="128"/>
      </rPr>
      <t>※等級2のみ選択可</t>
    </r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24" eb="26">
      <t>センタク</t>
    </rPh>
    <rPh sb="26" eb="27">
      <t>カ</t>
    </rPh>
    <phoneticPr fontId="19"/>
  </si>
  <si>
    <r>
      <t>製材、集成材等＋耐久性区分Ｄ1　　</t>
    </r>
    <r>
      <rPr>
        <sz val="7"/>
        <color indexed="10"/>
        <rFont val="ＭＳ Ｐ明朝"/>
        <family val="1"/>
        <charset val="128"/>
      </rPr>
      <t>※等級2のみ選択可</t>
    </r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phoneticPr fontId="19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</si>
  <si>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19"/>
  </si>
  <si>
    <t>無し（モルタル、コンクリートブロックを含む）</t>
    <rPh sb="0" eb="1">
      <t>ナ</t>
    </rPh>
    <rPh sb="19" eb="20">
      <t>フク</t>
    </rPh>
    <phoneticPr fontId="19"/>
  </si>
  <si>
    <t>選択しない</t>
  </si>
  <si>
    <t>選択しない</t>
    <rPh sb="0" eb="2">
      <t>センタク</t>
    </rPh>
    <phoneticPr fontId="19"/>
  </si>
  <si>
    <t>５温熱環境・エネルギー消費量に関すること※４</t>
    <rPh sb="11" eb="14">
      <t>ショウヒリョウ</t>
    </rPh>
    <rPh sb="15" eb="16">
      <t>カン</t>
    </rPh>
    <phoneticPr fontId="19"/>
  </si>
  <si>
    <t>５－１</t>
    <phoneticPr fontId="19"/>
  </si>
  <si>
    <t>適用する基準</t>
    <rPh sb="0" eb="2">
      <t>テキヨウ</t>
    </rPh>
    <phoneticPr fontId="19"/>
  </si>
  <si>
    <t>断熱等性能</t>
    <rPh sb="0" eb="2">
      <t>ダンネツ</t>
    </rPh>
    <rPh sb="2" eb="3">
      <t>トウ</t>
    </rPh>
    <rPh sb="3" eb="5">
      <t>セイノウ</t>
    </rPh>
    <phoneticPr fontId="19"/>
  </si>
  <si>
    <t>（</t>
    <phoneticPr fontId="19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</si>
  <si>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9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</si>
  <si>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19"/>
  </si>
  <si>
    <t>）</t>
    <phoneticPr fontId="19"/>
  </si>
  <si>
    <t>（W/(㎡・K)</t>
    <phoneticPr fontId="19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</si>
  <si>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9"/>
  </si>
  <si>
    <t>※１</t>
    <phoneticPr fontId="19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</si>
  <si>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19"/>
  </si>
  <si>
    <r>
      <t>冷房期の平均日射熱取得率η</t>
    </r>
    <r>
      <rPr>
        <sz val="6"/>
        <rFont val="ＭＳ Ｐ明朝"/>
        <family val="1"/>
        <charset val="128"/>
      </rPr>
      <t>A</t>
    </r>
    <phoneticPr fontId="19"/>
  </si>
  <si>
    <r>
      <t>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9"/>
  </si>
  <si>
    <t>※２</t>
    <phoneticPr fontId="19"/>
  </si>
  <si>
    <t>適用条件</t>
    <rPh sb="0" eb="2">
      <t>テキヨウ</t>
    </rPh>
    <rPh sb="2" eb="4">
      <t>ジョウケン</t>
    </rPh>
    <phoneticPr fontId="19"/>
  </si>
  <si>
    <t>開口部比率</t>
    <rPh sb="0" eb="3">
      <t>カイコウブ</t>
    </rPh>
    <rPh sb="3" eb="5">
      <t>ヒリツ</t>
    </rPh>
    <phoneticPr fontId="19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</si>
  <si>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19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</si>
  <si>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9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</si>
  <si>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9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</si>
  <si>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9"/>
  </si>
  <si>
    <t>開口部比率の区分</t>
    <rPh sb="0" eb="3">
      <t>カイコウブ</t>
    </rPh>
    <rPh sb="3" eb="5">
      <t>ヒリツ</t>
    </rPh>
    <rPh sb="6" eb="8">
      <t>クブン</t>
    </rPh>
    <phoneticPr fontId="19"/>
  </si>
  <si>
    <t>区分（い）</t>
    <rPh sb="0" eb="2">
      <t>クブン</t>
    </rPh>
    <phoneticPr fontId="19"/>
  </si>
  <si>
    <t>区分（ろ）</t>
    <rPh sb="0" eb="2">
      <t>クブン</t>
    </rPh>
    <phoneticPr fontId="19"/>
  </si>
  <si>
    <t>区分（は）</t>
    <rPh sb="0" eb="2">
      <t>クブン</t>
    </rPh>
    <phoneticPr fontId="19"/>
  </si>
  <si>
    <t>緩和措置有り</t>
    <rPh sb="0" eb="2">
      <t>カンワ</t>
    </rPh>
    <rPh sb="2" eb="4">
      <t>ソチ</t>
    </rPh>
    <rPh sb="4" eb="5">
      <t>ア</t>
    </rPh>
    <phoneticPr fontId="19"/>
  </si>
  <si>
    <t>窓の断熱（２％緩和）</t>
    <rPh sb="0" eb="1">
      <t>マド</t>
    </rPh>
    <rPh sb="2" eb="4">
      <t>ダンネツ</t>
    </rPh>
    <rPh sb="7" eb="9">
      <t>カンワ</t>
    </rPh>
    <phoneticPr fontId="19"/>
  </si>
  <si>
    <t>窓の日射（４％緩和）</t>
    <rPh sb="0" eb="1">
      <t>マド</t>
    </rPh>
    <rPh sb="2" eb="4">
      <t>ニッシャ</t>
    </rPh>
    <rPh sb="7" eb="9">
      <t>カンワ</t>
    </rPh>
    <phoneticPr fontId="19"/>
  </si>
  <si>
    <t>認定書等</t>
    <phoneticPr fontId="19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</si>
  <si>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9"/>
  </si>
  <si>
    <t>繊維系断熱材</t>
    <rPh sb="0" eb="3">
      <t>センイケイ</t>
    </rPh>
    <rPh sb="3" eb="6">
      <t>ダンネツザイ</t>
    </rPh>
    <phoneticPr fontId="19"/>
  </si>
  <si>
    <t>・</t>
    <phoneticPr fontId="19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</si>
  <si>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9"/>
  </si>
  <si>
    <t>防湿層の設置</t>
    <rPh sb="0" eb="2">
      <t>ボウシツ</t>
    </rPh>
    <rPh sb="2" eb="3">
      <t>ソウ</t>
    </rPh>
    <rPh sb="4" eb="6">
      <t>セッチ</t>
    </rPh>
    <phoneticPr fontId="19"/>
  </si>
  <si>
    <t>除外規定適用</t>
    <rPh sb="0" eb="2">
      <t>ジョガイ</t>
    </rPh>
    <rPh sb="2" eb="4">
      <t>キテイ</t>
    </rPh>
    <rPh sb="4" eb="6">
      <t>テキヨウ</t>
    </rPh>
    <phoneticPr fontId="19"/>
  </si>
  <si>
    <t>通気層の設置</t>
    <rPh sb="0" eb="2">
      <t>ツウキ</t>
    </rPh>
    <rPh sb="2" eb="3">
      <t>ソウ</t>
    </rPh>
    <rPh sb="4" eb="6">
      <t>セッチ</t>
    </rPh>
    <phoneticPr fontId="19"/>
  </si>
  <si>
    <t>防風層の設置</t>
    <phoneticPr fontId="19"/>
  </si>
  <si>
    <t>５－２</t>
    <phoneticPr fontId="19"/>
  </si>
  <si>
    <t>適用する基準</t>
    <rPh sb="0" eb="2">
      <t>テキヨウ</t>
    </rPh>
    <rPh sb="4" eb="6">
      <t>キジュン</t>
    </rPh>
    <phoneticPr fontId="19"/>
  </si>
  <si>
    <t>一次エネルギー</t>
    <rPh sb="0" eb="2">
      <t>イチジ</t>
    </rPh>
    <phoneticPr fontId="19"/>
  </si>
  <si>
    <t>消費量等級</t>
    <rPh sb="0" eb="3">
      <t>ショウヒリョウ</t>
    </rPh>
    <rPh sb="3" eb="5">
      <t>トウキュウ</t>
    </rPh>
    <phoneticPr fontId="19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</si>
  <si>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19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</si>
  <si>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phoneticPr fontId="19"/>
  </si>
  <si>
    <t>記載する</t>
    <phoneticPr fontId="19"/>
  </si>
  <si>
    <t>※３</t>
    <phoneticPr fontId="19"/>
  </si>
  <si>
    <t>自然風利用</t>
    <rPh sb="0" eb="2">
      <t>シゼン</t>
    </rPh>
    <rPh sb="2" eb="3">
      <t>フウ</t>
    </rPh>
    <rPh sb="3" eb="5">
      <t>リヨウ</t>
    </rPh>
    <phoneticPr fontId="19"/>
  </si>
  <si>
    <t>自然風の利用</t>
    <rPh sb="0" eb="2">
      <t>シゼン</t>
    </rPh>
    <rPh sb="2" eb="3">
      <t>フウ</t>
    </rPh>
    <rPh sb="4" eb="6">
      <t>リヨウ</t>
    </rPh>
    <phoneticPr fontId="19"/>
  </si>
  <si>
    <t>蓄熱利用</t>
    <rPh sb="0" eb="2">
      <t>チクネツ</t>
    </rPh>
    <rPh sb="2" eb="4">
      <t>リヨウ</t>
    </rPh>
    <phoneticPr fontId="19"/>
  </si>
  <si>
    <t>蓄熱の利用</t>
    <rPh sb="0" eb="2">
      <t>チクネツ</t>
    </rPh>
    <rPh sb="3" eb="5">
      <t>リヨウ</t>
    </rPh>
    <phoneticPr fontId="19"/>
  </si>
  <si>
    <t>暖房方式</t>
    <rPh sb="0" eb="2">
      <t>ダンボウ</t>
    </rPh>
    <rPh sb="2" eb="4">
      <t>ホウシキ</t>
    </rPh>
    <phoneticPr fontId="19"/>
  </si>
  <si>
    <t>冷房方式</t>
    <rPh sb="0" eb="2">
      <t>レイボウ</t>
    </rPh>
    <rPh sb="2" eb="4">
      <t>ホウシキ</t>
    </rPh>
    <phoneticPr fontId="19"/>
  </si>
  <si>
    <t>換気設備方式</t>
    <rPh sb="0" eb="2">
      <t>カンキ</t>
    </rPh>
    <rPh sb="2" eb="4">
      <t>セツビ</t>
    </rPh>
    <rPh sb="4" eb="6">
      <t>ホウシキ</t>
    </rPh>
    <phoneticPr fontId="19"/>
  </si>
  <si>
    <t>給湯設備</t>
    <rPh sb="0" eb="2">
      <t>キュウトウ</t>
    </rPh>
    <rPh sb="2" eb="4">
      <t>セツビ</t>
    </rPh>
    <phoneticPr fontId="19"/>
  </si>
  <si>
    <t>給湯熱源機</t>
    <rPh sb="0" eb="2">
      <t>キュウトウ</t>
    </rPh>
    <rPh sb="2" eb="4">
      <t>ネツゲン</t>
    </rPh>
    <rPh sb="4" eb="5">
      <t>キ</t>
    </rPh>
    <phoneticPr fontId="19"/>
  </si>
  <si>
    <t>・配管方式</t>
    <rPh sb="1" eb="3">
      <t>ハイカン</t>
    </rPh>
    <rPh sb="3" eb="5">
      <t>ホウシキ</t>
    </rPh>
    <phoneticPr fontId="19"/>
  </si>
  <si>
    <t>先分岐方式</t>
    <rPh sb="0" eb="1">
      <t>サキ</t>
    </rPh>
    <rPh sb="1" eb="3">
      <t>ブンキ</t>
    </rPh>
    <rPh sb="3" eb="5">
      <t>ホウシキ</t>
    </rPh>
    <phoneticPr fontId="19"/>
  </si>
  <si>
    <t>ヘッダー方式</t>
    <rPh sb="4" eb="6">
      <t>ホウシキ</t>
    </rPh>
    <phoneticPr fontId="19"/>
  </si>
  <si>
    <t>・水栓</t>
    <rPh sb="1" eb="2">
      <t>スイ</t>
    </rPh>
    <rPh sb="2" eb="3">
      <t>セン</t>
    </rPh>
    <phoneticPr fontId="19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</si>
  <si>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9"/>
  </si>
  <si>
    <t>・浴槽</t>
    <rPh sb="1" eb="3">
      <t>ヨクソウ</t>
    </rPh>
    <phoneticPr fontId="19"/>
  </si>
  <si>
    <t>高断熱浴槽を使用</t>
    <rPh sb="0" eb="3">
      <t>コウダンネツ</t>
    </rPh>
    <rPh sb="3" eb="5">
      <t>ヨクソウ</t>
    </rPh>
    <rPh sb="6" eb="8">
      <t>シヨウ</t>
    </rPh>
    <phoneticPr fontId="19"/>
  </si>
  <si>
    <t>・太陽熱給湯</t>
    <rPh sb="1" eb="3">
      <t>タイヨウ</t>
    </rPh>
    <rPh sb="3" eb="4">
      <t>ネツ</t>
    </rPh>
    <rPh sb="4" eb="6">
      <t>キュウトウ</t>
    </rPh>
    <phoneticPr fontId="19"/>
  </si>
  <si>
    <t>太陽熱給湯を使用</t>
    <rPh sb="0" eb="3">
      <t>タイヨウネツ</t>
    </rPh>
    <rPh sb="3" eb="5">
      <t>キュウトウ</t>
    </rPh>
    <rPh sb="6" eb="8">
      <t>シヨウ</t>
    </rPh>
    <phoneticPr fontId="19"/>
  </si>
  <si>
    <t>照明設備</t>
    <rPh sb="0" eb="2">
      <t>ショウメイ</t>
    </rPh>
    <rPh sb="2" eb="4">
      <t>セツビ</t>
    </rPh>
    <phoneticPr fontId="19"/>
  </si>
  <si>
    <t>主たる居室</t>
    <rPh sb="0" eb="1">
      <t>シュ</t>
    </rPh>
    <rPh sb="3" eb="5">
      <t>キョシツ</t>
    </rPh>
    <phoneticPr fontId="19"/>
  </si>
  <si>
    <t>その他居室</t>
    <rPh sb="2" eb="3">
      <t>タ</t>
    </rPh>
    <rPh sb="3" eb="5">
      <t>キョシツ</t>
    </rPh>
    <phoneticPr fontId="19"/>
  </si>
  <si>
    <t>非居室</t>
    <rPh sb="0" eb="1">
      <t>ヒ</t>
    </rPh>
    <rPh sb="1" eb="3">
      <t>キョシツ</t>
    </rPh>
    <phoneticPr fontId="19"/>
  </si>
  <si>
    <t>太陽光発電設備</t>
    <rPh sb="0" eb="3">
      <t>タイヨウコウ</t>
    </rPh>
    <rPh sb="3" eb="5">
      <t>ハツデン</t>
    </rPh>
    <rPh sb="5" eb="7">
      <t>セツビ</t>
    </rPh>
    <phoneticPr fontId="19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</si>
  <si>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9"/>
  </si>
  <si>
    <t>無</t>
    <rPh sb="0" eb="1">
      <t>ナシ</t>
    </rPh>
    <phoneticPr fontId="19"/>
  </si>
  <si>
    <t>コージェネレーション設備</t>
    <rPh sb="10" eb="12">
      <t>セツビ</t>
    </rPh>
    <phoneticPr fontId="19"/>
  </si>
  <si>
    <t>コージェネレーション設備の使用</t>
    <rPh sb="10" eb="12">
      <t>セツビ</t>
    </rPh>
    <rPh sb="13" eb="15">
      <t>シヨウ</t>
    </rPh>
    <phoneticPr fontId="19"/>
  </si>
  <si>
    <t>―選択項目―</t>
    <rPh sb="1" eb="3">
      <t>センタク</t>
    </rPh>
    <rPh sb="3" eb="5">
      <t>コウモク</t>
    </rPh>
    <phoneticPr fontId="19"/>
  </si>
  <si>
    <t>5-1.断熱等性能等級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19"/>
  </si>
  <si>
    <t>5-2.一次エネルギー消費量等級</t>
    <rPh sb="4" eb="6">
      <t>イチジ</t>
    </rPh>
    <rPh sb="11" eb="14">
      <t>ショウヒリョウ</t>
    </rPh>
    <rPh sb="14" eb="16">
      <t>トウキュウ</t>
    </rPh>
    <phoneticPr fontId="19"/>
  </si>
  <si>
    <t>下地材</t>
    <phoneticPr fontId="19"/>
  </si>
  <si>
    <t>・ 軸材</t>
    <phoneticPr fontId="19"/>
  </si>
  <si>
    <t>―選択項目―　</t>
    <rPh sb="1" eb="3">
      <t>センタク</t>
    </rPh>
    <rPh sb="3" eb="5">
      <t>コウモク</t>
    </rPh>
    <phoneticPr fontId="19"/>
  </si>
  <si>
    <t>1構造の安定※</t>
    <rPh sb="1" eb="3">
      <t>コウゾウ</t>
    </rPh>
    <rPh sb="4" eb="6">
      <t>アンテイ</t>
    </rPh>
    <phoneticPr fontId="19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</si>
  <si>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19"/>
  </si>
  <si>
    <t>※４：５－１又は５－２のいずれかは、必須項目となる。</t>
    <rPh sb="6" eb="7">
      <t>マタ</t>
    </rPh>
    <rPh sb="18" eb="20">
      <t>ヒッス</t>
    </rPh>
    <rPh sb="20" eb="22">
      <t>コウモク</t>
    </rPh>
    <phoneticPr fontId="19"/>
  </si>
  <si>
    <t>２火災時の安全</t>
    <phoneticPr fontId="19"/>
  </si>
  <si>
    <t>開口部の侵入対策等級</t>
    <rPh sb="0" eb="3">
      <t>カイコウブ</t>
    </rPh>
    <rPh sb="4" eb="6">
      <t>シンニュウ</t>
    </rPh>
    <rPh sb="6" eb="8">
      <t>タイサク</t>
    </rPh>
    <rPh sb="8" eb="10">
      <t>トウキュウ</t>
    </rPh>
    <phoneticPr fontId="19"/>
  </si>
  <si>
    <t>等級１では記入不要</t>
    <rPh sb="0" eb="2">
      <t>トウキュウ</t>
    </rPh>
    <rPh sb="5" eb="7">
      <t>キニュウ</t>
    </rPh>
    <rPh sb="7" eb="9">
      <t>フヨウ</t>
    </rPh>
    <phoneticPr fontId="19"/>
  </si>
  <si>
    <t>（他住戸等火災時）　　　　　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19"/>
  </si>
  <si>
    <t>避難経路の隔壁の開口部）</t>
    <rPh sb="0" eb="2">
      <t>ヒナン</t>
    </rPh>
    <rPh sb="2" eb="4">
      <t>ケイロ</t>
    </rPh>
    <rPh sb="5" eb="7">
      <t>カクヘキ</t>
    </rPh>
    <rPh sb="8" eb="11">
      <t>カイコウブ</t>
    </rPh>
    <phoneticPr fontId="19"/>
  </si>
  <si>
    <t>（耐火性能が最も低いもの）</t>
    <rPh sb="1" eb="3">
      <t>タイカ</t>
    </rPh>
    <rPh sb="3" eb="4">
      <t>セイ</t>
    </rPh>
    <rPh sb="4" eb="5">
      <t>ノウ</t>
    </rPh>
    <rPh sb="6" eb="7">
      <t>モット</t>
    </rPh>
    <rPh sb="8" eb="9">
      <t>ヒク</t>
    </rPh>
    <phoneticPr fontId="19"/>
  </si>
  <si>
    <t>［</t>
    <phoneticPr fontId="19"/>
  </si>
  <si>
    <t>杭状改良地盤</t>
    <rPh sb="0" eb="1">
      <t>クイ</t>
    </rPh>
    <rPh sb="1" eb="2">
      <t>ジョウ</t>
    </rPh>
    <rPh sb="2" eb="4">
      <t>カイリョウ</t>
    </rPh>
    <rPh sb="4" eb="6">
      <t>ジバン</t>
    </rPh>
    <phoneticPr fontId="19"/>
  </si>
  <si>
    <t>許容支持力度</t>
    <rPh sb="0" eb="2">
      <t>キョヨウ</t>
    </rPh>
    <rPh sb="2" eb="5">
      <t>シジリョク</t>
    </rPh>
    <rPh sb="5" eb="6">
      <t>ド</t>
    </rPh>
    <phoneticPr fontId="19"/>
  </si>
  <si>
    <t>許容支持力</t>
    <rPh sb="0" eb="2">
      <t>キョヨウ</t>
    </rPh>
    <rPh sb="2" eb="5">
      <t>シジリョク</t>
    </rPh>
    <phoneticPr fontId="19"/>
  </si>
  <si>
    <t>設計内容説明欄と同様</t>
    <rPh sb="0" eb="2">
      <t>セッケイ</t>
    </rPh>
    <rPh sb="2" eb="4">
      <t>ナイヨウ</t>
    </rPh>
    <rPh sb="4" eb="6">
      <t>セツメイ</t>
    </rPh>
    <rPh sb="6" eb="7">
      <t>ラン</t>
    </rPh>
    <rPh sb="8" eb="10">
      <t>ドウヨウ</t>
    </rPh>
    <phoneticPr fontId="19"/>
  </si>
  <si>
    <t>日常生活空間</t>
    <rPh sb="0" eb="2">
      <t>ニチジョウ</t>
    </rPh>
    <rPh sb="2" eb="4">
      <t>セイカツ</t>
    </rPh>
    <rPh sb="4" eb="6">
      <t>クウカン</t>
    </rPh>
    <phoneticPr fontId="19"/>
  </si>
  <si>
    <t>外壁通気構造等</t>
    <rPh sb="2" eb="4">
      <t>ツウキ</t>
    </rPh>
    <rPh sb="6" eb="7">
      <t>トウ</t>
    </rPh>
    <phoneticPr fontId="19"/>
  </si>
  <si>
    <t>真壁構造で90ｃｍ以上の軒の出がある場合</t>
    <rPh sb="0" eb="1">
      <t>シン</t>
    </rPh>
    <rPh sb="1" eb="2">
      <t>カベ</t>
    </rPh>
    <rPh sb="2" eb="4">
      <t>コウゾウ</t>
    </rPh>
    <rPh sb="9" eb="11">
      <t>イジョウ</t>
    </rPh>
    <rPh sb="12" eb="13">
      <t>ノキ</t>
    </rPh>
    <rPh sb="14" eb="15">
      <t>デ</t>
    </rPh>
    <rPh sb="18" eb="20">
      <t>バアイ</t>
    </rPh>
    <phoneticPr fontId="19"/>
  </si>
  <si>
    <t>外壁の軸組等に各部位毎にいずれかの措置を行う場合</t>
    <rPh sb="0" eb="2">
      <t>ガイヘキ</t>
    </rPh>
    <rPh sb="3" eb="4">
      <t>ジク</t>
    </rPh>
    <rPh sb="4" eb="5">
      <t>クミ</t>
    </rPh>
    <rPh sb="5" eb="6">
      <t>トウ</t>
    </rPh>
    <rPh sb="7" eb="8">
      <t>カク</t>
    </rPh>
    <rPh sb="8" eb="10">
      <t>ブイ</t>
    </rPh>
    <rPh sb="10" eb="11">
      <t>ゴト</t>
    </rPh>
    <rPh sb="17" eb="19">
      <t>ソチ</t>
    </rPh>
    <rPh sb="20" eb="21">
      <t>オコナ</t>
    </rPh>
    <rPh sb="22" eb="24">
      <t>バアイ</t>
    </rPh>
    <phoneticPr fontId="19"/>
  </si>
  <si>
    <t>等級１の場合は「その他の構造部材」のみ記入してください</t>
    <rPh sb="0" eb="2">
      <t>トウキュウ</t>
    </rPh>
    <rPh sb="4" eb="6">
      <t>バアイ</t>
    </rPh>
    <rPh sb="10" eb="11">
      <t>タ</t>
    </rPh>
    <rPh sb="12" eb="14">
      <t>コウゾウ</t>
    </rPh>
    <rPh sb="14" eb="16">
      <t>ブザイ</t>
    </rPh>
    <rPh sb="19" eb="21">
      <t>キニュウ</t>
    </rPh>
    <phoneticPr fontId="19"/>
  </si>
  <si>
    <t>―選択項目―</t>
    <rPh sb="1" eb="3">
      <t>センタク</t>
    </rPh>
    <phoneticPr fontId="19"/>
  </si>
  <si>
    <t>建物出入口の存する階以外の住戸</t>
    <rPh sb="0" eb="2">
      <t>タテモノ</t>
    </rPh>
    <rPh sb="2" eb="5">
      <t>デイリグチ</t>
    </rPh>
    <rPh sb="6" eb="7">
      <t>ゾン</t>
    </rPh>
    <rPh sb="9" eb="10">
      <t>カイ</t>
    </rPh>
    <rPh sb="10" eb="12">
      <t>イガイ</t>
    </rPh>
    <rPh sb="13" eb="14">
      <t>ジュウ</t>
    </rPh>
    <rPh sb="14" eb="15">
      <t>コ</t>
    </rPh>
    <phoneticPr fontId="19"/>
  </si>
  <si>
    <t>(地盤面から１ｍ)</t>
    <rPh sb="1" eb="3">
      <t>ジバン</t>
    </rPh>
    <rPh sb="3" eb="4">
      <t>メン</t>
    </rPh>
    <phoneticPr fontId="19"/>
  </si>
  <si>
    <t>専用部分に立ち入らないで補修できる位置に露出又は補修可能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phoneticPr fontId="19"/>
  </si>
  <si>
    <t>な開口を持つＰＳに設置</t>
    <rPh sb="1" eb="3">
      <t>カイコウ</t>
    </rPh>
    <rPh sb="4" eb="5">
      <t>モ</t>
    </rPh>
    <rPh sb="9" eb="11">
      <t>セッチ</t>
    </rPh>
    <phoneticPr fontId="19"/>
  </si>
  <si>
    <t>給水管、排水管、給湯管及びガス管の主要接合部等の点検</t>
    <rPh sb="17" eb="19">
      <t>シュヨウ</t>
    </rPh>
    <rPh sb="19" eb="21">
      <t>セツゴウ</t>
    </rPh>
    <rPh sb="21" eb="22">
      <t>ブ</t>
    </rPh>
    <rPh sb="22" eb="23">
      <t>トウ</t>
    </rPh>
    <phoneticPr fontId="19"/>
  </si>
  <si>
    <t>措置等の確保</t>
    <rPh sb="0" eb="2">
      <t>ソチ</t>
    </rPh>
    <rPh sb="2" eb="3">
      <t>トウ</t>
    </rPh>
    <rPh sb="4" eb="6">
      <t>カクホ</t>
    </rPh>
    <phoneticPr fontId="19"/>
  </si>
  <si>
    <t>給水管、排水管、給湯管及びガス管の横主管が共用部分に</t>
    <rPh sb="17" eb="18">
      <t>ヨコ</t>
    </rPh>
    <rPh sb="18" eb="20">
      <t>シュカン</t>
    </rPh>
    <phoneticPr fontId="19"/>
  </si>
  <si>
    <t>設けられている</t>
    <rPh sb="0" eb="1">
      <t>モウ</t>
    </rPh>
    <phoneticPr fontId="19"/>
  </si>
  <si>
    <t>屋上階又は最上階、最下階及び3階以内おきの中間階又は15ｍ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19"/>
  </si>
  <si>
    <t>以内毎に設置</t>
    <rPh sb="0" eb="2">
      <t>イナイ</t>
    </rPh>
    <rPh sb="2" eb="3">
      <t>ゴト</t>
    </rPh>
    <phoneticPr fontId="19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</si>
  <si>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phoneticPr fontId="19"/>
  </si>
  <si>
    <t>床下換気口</t>
    <rPh sb="0" eb="2">
      <t>ユカシタ</t>
    </rPh>
    <rPh sb="2" eb="5">
      <t>カンキコウ</t>
    </rPh>
    <phoneticPr fontId="19"/>
  </si>
  <si>
    <t>界壁及び下界階床</t>
    <rPh sb="0" eb="2">
      <t>カイヘキ</t>
    </rPh>
    <rPh sb="2" eb="3">
      <t>オヨ</t>
    </rPh>
    <rPh sb="4" eb="6">
      <t>ゲカイ</t>
    </rPh>
    <rPh sb="6" eb="7">
      <t>カイ</t>
    </rPh>
    <rPh sb="7" eb="8">
      <t>ユカ</t>
    </rPh>
    <phoneticPr fontId="19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</si>
  <si>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9"/>
  </si>
  <si>
    <t>特定寝室の位置</t>
    <rPh sb="0" eb="2">
      <t>トクテイ</t>
    </rPh>
    <rPh sb="2" eb="4">
      <t>シンシツ</t>
    </rPh>
    <rPh sb="5" eb="7">
      <t>イチ</t>
    </rPh>
    <phoneticPr fontId="19"/>
  </si>
  <si>
    <t>転落防止手摺の措置</t>
    <rPh sb="0" eb="2">
      <t>テンラク</t>
    </rPh>
    <rPh sb="2" eb="4">
      <t>ボウシ</t>
    </rPh>
    <rPh sb="4" eb="6">
      <t>テスリ</t>
    </rPh>
    <rPh sb="7" eb="9">
      <t>ソチ</t>
    </rPh>
    <phoneticPr fontId="19"/>
  </si>
  <si>
    <t>開放廊下の転落防止用手摺</t>
    <rPh sb="7" eb="9">
      <t>ボウシ</t>
    </rPh>
    <rPh sb="9" eb="10">
      <t>ヨウ</t>
    </rPh>
    <rPh sb="10" eb="12">
      <t>テスリ</t>
    </rPh>
    <phoneticPr fontId="19"/>
  </si>
  <si>
    <t>転落防止手摺　(外部解放階段)</t>
    <rPh sb="0" eb="2">
      <t>テンラク</t>
    </rPh>
    <rPh sb="2" eb="4">
      <t>ボウシ</t>
    </rPh>
    <rPh sb="4" eb="5">
      <t>テ</t>
    </rPh>
    <rPh sb="5" eb="6">
      <t>ス</t>
    </rPh>
    <rPh sb="8" eb="10">
      <t>ガイブ</t>
    </rPh>
    <rPh sb="10" eb="12">
      <t>カイホウ</t>
    </rPh>
    <rPh sb="12" eb="14">
      <t>カイダン</t>
    </rPh>
    <phoneticPr fontId="19"/>
  </si>
  <si>
    <t>ｴﾚﾍﾞｰﾀｰﾎｰﾙの広さ</t>
    <rPh sb="11" eb="12">
      <t>ヒロ</t>
    </rPh>
    <phoneticPr fontId="19"/>
  </si>
  <si>
    <t>基礎の構造方法及び形式等</t>
    <rPh sb="6" eb="7">
      <t>ホウ</t>
    </rPh>
    <rPh sb="7" eb="8">
      <t>オヨ</t>
    </rPh>
    <rPh sb="9" eb="11">
      <t>ケイシキ</t>
    </rPh>
    <rPh sb="11" eb="12">
      <t>トウ</t>
    </rPh>
    <phoneticPr fontId="19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</si>
  <si>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19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</si>
  <si>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9"/>
  </si>
  <si>
    <t>建物出入口の存する階の住戸</t>
    <phoneticPr fontId="19"/>
  </si>
  <si>
    <t>（第１面）</t>
    <phoneticPr fontId="19"/>
  </si>
  <si>
    <t>（第２面）</t>
    <phoneticPr fontId="19"/>
  </si>
  <si>
    <t>（第３面）</t>
    <phoneticPr fontId="19"/>
  </si>
  <si>
    <t>（第４面）</t>
    <phoneticPr fontId="19"/>
  </si>
  <si>
    <t>（第５面）</t>
    <phoneticPr fontId="19"/>
  </si>
  <si>
    <t>（第６面）</t>
    <phoneticPr fontId="19"/>
  </si>
  <si>
    <t>別記　第１号様式-2</t>
    <phoneticPr fontId="19"/>
  </si>
  <si>
    <t>（第7面）</t>
    <phoneticPr fontId="19"/>
  </si>
  <si>
    <t>（第８面）</t>
    <phoneticPr fontId="19"/>
  </si>
  <si>
    <t>（第９面）</t>
    <phoneticPr fontId="19"/>
  </si>
  <si>
    <t>住宅性能評価・設計内容説明書〈木造　共同住宅・長屋〉【住棟評価用】</t>
    <rPh sb="0" eb="2">
      <t>ジュウタク</t>
    </rPh>
    <rPh sb="2" eb="4">
      <t>セイノウ</t>
    </rPh>
    <rPh sb="4" eb="6">
      <t>ヒョウカ</t>
    </rPh>
    <rPh sb="7" eb="9">
      <t>セッケイ</t>
    </rPh>
    <rPh sb="9" eb="11">
      <t>ナイヨウ</t>
    </rPh>
    <rPh sb="11" eb="14">
      <t>セツメイショ</t>
    </rPh>
    <rPh sb="28" eb="29">
      <t>トウ</t>
    </rPh>
    <phoneticPr fontId="19"/>
  </si>
  <si>
    <t>住宅性能評価・設計内容説明書〈木造　共同住宅・長屋〉【住戸評価用-住戸共通】</t>
    <phoneticPr fontId="19"/>
  </si>
  <si>
    <t>浴室・脱衣室</t>
    <rPh sb="0" eb="2">
      <t>ヨクシツ</t>
    </rPh>
    <rPh sb="3" eb="6">
      <t>ダツイシツ</t>
    </rPh>
    <phoneticPr fontId="19"/>
  </si>
  <si>
    <t>の防水対策</t>
    <phoneticPr fontId="19"/>
  </si>
  <si>
    <t>床下防湿</t>
    <rPh sb="0" eb="2">
      <t>ユカシタ</t>
    </rPh>
    <rPh sb="2" eb="4">
      <t>ボウシツ</t>
    </rPh>
    <phoneticPr fontId="19"/>
  </si>
  <si>
    <t>措置等</t>
    <phoneticPr fontId="19"/>
  </si>
  <si>
    <t>選択しない</t>
    <phoneticPr fontId="19"/>
  </si>
  <si>
    <t>性能基準</t>
    <rPh sb="0" eb="2">
      <t>セイノウ</t>
    </rPh>
    <rPh sb="2" eb="4">
      <t>キジュン</t>
    </rPh>
    <phoneticPr fontId="19"/>
  </si>
  <si>
    <t>仕様基準</t>
    <rPh sb="0" eb="2">
      <t>シヨウ</t>
    </rPh>
    <rPh sb="2" eb="4">
      <t>キジュン</t>
    </rPh>
    <phoneticPr fontId="19"/>
  </si>
  <si>
    <t>区分（に）</t>
    <rPh sb="0" eb="2">
      <t>クブン</t>
    </rPh>
    <phoneticPr fontId="19"/>
  </si>
  <si>
    <t>結露防止</t>
    <rPh sb="0" eb="2">
      <t>ケツロ</t>
    </rPh>
    <rPh sb="2" eb="4">
      <t>ボウシ</t>
    </rPh>
    <phoneticPr fontId="19"/>
  </si>
  <si>
    <t>対策</t>
    <phoneticPr fontId="19"/>
  </si>
  <si>
    <t>仕様基準</t>
    <rPh sb="0" eb="2">
      <t>シヨウ</t>
    </rPh>
    <rPh sb="2" eb="4">
      <t>キジュン</t>
    </rPh>
    <phoneticPr fontId="19"/>
  </si>
  <si>
    <t>(日常生活</t>
    <rPh sb="1" eb="3">
      <t>ニチジョウ</t>
    </rPh>
    <rPh sb="3" eb="5">
      <t>セイカツ</t>
    </rPh>
    <phoneticPr fontId="19"/>
  </si>
  <si>
    <t>空間内)</t>
    <phoneticPr fontId="19"/>
  </si>
  <si>
    <t>寝室、</t>
    <rPh sb="0" eb="2">
      <t>シンシツ</t>
    </rPh>
    <phoneticPr fontId="19"/>
  </si>
  <si>
    <t>便所及</t>
    <phoneticPr fontId="19"/>
  </si>
  <si>
    <t>び浴室</t>
    <phoneticPr fontId="19"/>
  </si>
  <si>
    <t>床段差等</t>
    <phoneticPr fontId="19"/>
  </si>
  <si>
    <t>経路上の</t>
    <rPh sb="0" eb="2">
      <t>ケイロ</t>
    </rPh>
    <rPh sb="2" eb="3">
      <t>ジョウ</t>
    </rPh>
    <phoneticPr fontId="19"/>
  </si>
  <si>
    <t>床下地盤面</t>
    <rPh sb="0" eb="2">
      <t>ユカシタ</t>
    </rPh>
    <rPh sb="2" eb="4">
      <t>ジバン</t>
    </rPh>
    <rPh sb="4" eb="5">
      <t>メン</t>
    </rPh>
    <phoneticPr fontId="19"/>
  </si>
  <si>
    <t>の防湿措置</t>
    <phoneticPr fontId="19"/>
  </si>
  <si>
    <t>コンクリート内</t>
    <rPh sb="6" eb="7">
      <t>ナイ</t>
    </rPh>
    <phoneticPr fontId="19"/>
  </si>
  <si>
    <t>埋込み配管</t>
    <rPh sb="0" eb="2">
      <t>ウメコミ</t>
    </rPh>
    <rPh sb="3" eb="5">
      <t>ハイカン</t>
    </rPh>
    <phoneticPr fontId="19"/>
  </si>
  <si>
    <t>住戸専用部</t>
    <rPh sb="0" eb="1">
      <t>ジュウ</t>
    </rPh>
    <rPh sb="1" eb="2">
      <t>ト</t>
    </rPh>
    <rPh sb="2" eb="4">
      <t>センヨウ</t>
    </rPh>
    <rPh sb="4" eb="5">
      <t>ブ</t>
    </rPh>
    <phoneticPr fontId="19"/>
  </si>
  <si>
    <t>の構造躯体</t>
    <phoneticPr fontId="19"/>
  </si>
  <si>
    <t>※２：等級５の場合のみ明示することができる。（地域区分の１、２、３及び４地域を除く。）</t>
    <phoneticPr fontId="19"/>
  </si>
  <si>
    <t>※１：等級５の場合のみ明示することができる。（地域区分の８地域を除く。）</t>
    <rPh sb="3" eb="5">
      <t>トウキュウ</t>
    </rPh>
    <rPh sb="7" eb="9">
      <t>バアイ</t>
    </rPh>
    <rPh sb="11" eb="13">
      <t>メイジ</t>
    </rPh>
    <rPh sb="23" eb="25">
      <t>チイキ</t>
    </rPh>
    <rPh sb="25" eb="27">
      <t>クブン</t>
    </rPh>
    <rPh sb="29" eb="31">
      <t>チイキ</t>
    </rPh>
    <rPh sb="32" eb="33">
      <t>ノゾ</t>
    </rPh>
    <phoneticPr fontId="19"/>
  </si>
  <si>
    <t>※３：等級６の場合のみ明示することができる。</t>
    <rPh sb="3" eb="5">
      <t>トウキュウ</t>
    </rPh>
    <rPh sb="7" eb="9">
      <t>バアイ</t>
    </rPh>
    <rPh sb="11" eb="13">
      <t>メイジ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</si>
</sst>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7.5"/>
      <color indexed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040">
    <xf numFmtId="0" fontId="0" fillId="0" borderId="0" xfId="0">
      <alignment vertical="center"/>
    </xf>
    <xf numFmtId="0" fontId="20" fillId="0" borderId="0" xfId="43" applyFont="1" applyAlignment="1" applyProtection="1"/>
    <xf numFmtId="0" fontId="20" fillId="0" borderId="0" xfId="43" applyFont="1" applyAlignment="1" applyProtection="1">
      <alignment horizontal="center"/>
    </xf>
    <xf numFmtId="0" fontId="21" fillId="0" borderId="0" xfId="43" applyFont="1" applyProtection="1">
      <alignment vertical="center"/>
    </xf>
    <xf numFmtId="0" fontId="20" fillId="0" borderId="0" xfId="43" applyFont="1" applyAlignment="1" applyProtection="1">
      <alignment horizontal="right" vertical="top"/>
    </xf>
    <xf numFmtId="0" fontId="23" fillId="0" borderId="0" xfId="43" applyFont="1" applyAlignment="1" applyProtection="1"/>
    <xf numFmtId="0" fontId="24" fillId="0" borderId="0" xfId="43" applyFont="1" applyAlignment="1" applyProtection="1"/>
    <xf numFmtId="0" fontId="24" fillId="0" borderId="0" xfId="43" applyFont="1" applyAlignment="1" applyProtection="1">
      <alignment horizontal="center"/>
    </xf>
    <xf numFmtId="0" fontId="25" fillId="0" borderId="0" xfId="43" applyFont="1" applyFill="1" applyBorder="1" applyAlignment="1" applyProtection="1">
      <alignment vertical="center"/>
    </xf>
    <xf numFmtId="0" fontId="24" fillId="0" borderId="0" xfId="43" applyFont="1" applyBorder="1" applyAlignment="1" applyProtection="1"/>
    <xf numFmtId="0" fontId="21" fillId="0" borderId="0" xfId="43" applyFont="1" applyBorder="1" applyProtection="1">
      <alignment vertical="center"/>
    </xf>
    <xf numFmtId="0" fontId="24" fillId="0" borderId="10" xfId="44" applyFont="1" applyBorder="1" applyAlignment="1" applyProtection="1">
      <alignment vertical="center"/>
    </xf>
    <xf numFmtId="0" fontId="21" fillId="0" borderId="0" xfId="44" applyFont="1" applyProtection="1">
      <alignment vertical="center"/>
    </xf>
    <xf numFmtId="0" fontId="24" fillId="0" borderId="11" xfId="44" applyFont="1" applyBorder="1" applyAlignment="1" applyProtection="1">
      <alignment vertical="center"/>
    </xf>
    <xf numFmtId="0" fontId="24" fillId="0" borderId="12" xfId="43" applyFont="1" applyBorder="1" applyAlignment="1" applyProtection="1">
      <alignment vertical="center"/>
    </xf>
    <xf numFmtId="0" fontId="24" fillId="0" borderId="12" xfId="43" applyFont="1" applyBorder="1" applyAlignment="1" applyProtection="1">
      <alignment horizontal="right" vertical="center"/>
    </xf>
    <xf numFmtId="0" fontId="21" fillId="0" borderId="12" xfId="43" applyFont="1" applyBorder="1" applyProtection="1">
      <alignment vertical="center"/>
    </xf>
    <xf numFmtId="0" fontId="27" fillId="0" borderId="0" xfId="43" applyFont="1" applyBorder="1" applyProtection="1">
      <alignment vertical="center"/>
    </xf>
    <xf numFmtId="0" fontId="24" fillId="0" borderId="13" xfId="43" applyFont="1" applyFill="1" applyBorder="1" applyAlignment="1" applyProtection="1">
      <alignment vertical="center"/>
    </xf>
    <xf numFmtId="0" fontId="24" fillId="0" borderId="0" xfId="43" applyFont="1" applyFill="1" applyBorder="1" applyAlignment="1" applyProtection="1">
      <alignment vertical="center"/>
    </xf>
    <xf numFmtId="0" fontId="24" fillId="0" borderId="14" xfId="43" applyFont="1" applyFill="1" applyBorder="1" applyAlignment="1" applyProtection="1">
      <alignment vertical="center"/>
    </xf>
    <xf numFmtId="0" fontId="24" fillId="0" borderId="0" xfId="43" applyFont="1" applyFill="1" applyBorder="1" applyAlignment="1" applyProtection="1">
      <alignment horizontal="center" vertical="center"/>
    </xf>
    <xf numFmtId="0" fontId="27" fillId="0" borderId="0" xfId="43" applyFont="1" applyBorder="1" applyAlignment="1" applyProtection="1">
      <alignment vertical="center"/>
    </xf>
    <xf numFmtId="0" fontId="2" fillId="0" borderId="0" xfId="43" applyBorder="1" applyAlignment="1" applyProtection="1">
      <alignment vertical="center"/>
    </xf>
    <xf numFmtId="0" fontId="24" fillId="0" borderId="0" xfId="43" applyFont="1" applyBorder="1" applyAlignment="1" applyProtection="1">
      <alignment vertical="center"/>
    </xf>
    <xf numFmtId="0" fontId="21" fillId="0" borderId="14" xfId="43" applyFont="1" applyBorder="1" applyProtection="1">
      <alignment vertical="center"/>
    </xf>
    <xf numFmtId="0" fontId="24" fillId="0" borderId="13" xfId="43" applyFont="1" applyBorder="1" applyAlignment="1" applyProtection="1">
      <alignment horizontal="center" vertical="center"/>
    </xf>
    <xf numFmtId="0" fontId="24" fillId="0" borderId="0" xfId="43" applyFont="1" applyBorder="1" applyAlignment="1" applyProtection="1">
      <alignment horizontal="center" vertical="center"/>
    </xf>
    <xf numFmtId="0" fontId="22" fillId="0" borderId="0" xfId="43" applyFont="1" applyFill="1" applyBorder="1" applyAlignment="1" applyProtection="1">
      <alignment horizontal="center" vertical="center"/>
    </xf>
    <xf numFmtId="0" fontId="24" fillId="0" borderId="0" xfId="43" applyFont="1" applyFill="1" applyBorder="1" applyAlignment="1" applyProtection="1">
      <alignment vertical="center" shrinkToFit="1"/>
    </xf>
    <xf numFmtId="0" fontId="21" fillId="0" borderId="13" xfId="43" applyFont="1" applyBorder="1" applyProtection="1">
      <alignment vertical="center"/>
    </xf>
    <xf numFmtId="0" fontId="30" fillId="0" borderId="0" xfId="43" applyFont="1" applyBorder="1" applyAlignment="1" applyProtection="1">
      <alignment horizontal="center" vertical="center"/>
    </xf>
    <xf numFmtId="0" fontId="21" fillId="0" borderId="15" xfId="43" applyFont="1" applyBorder="1" applyProtection="1">
      <alignment vertical="center"/>
    </xf>
    <xf numFmtId="0" fontId="31" fillId="0" borderId="0" xfId="43" applyFont="1" applyBorder="1" applyAlignment="1" applyProtection="1">
      <alignment vertical="center"/>
    </xf>
    <xf numFmtId="0" fontId="24" fillId="0" borderId="14" xfId="43" applyFont="1" applyBorder="1" applyAlignment="1" applyProtection="1">
      <alignment vertical="center"/>
    </xf>
    <xf numFmtId="0" fontId="24" fillId="0" borderId="16" xfId="43" applyFont="1" applyBorder="1" applyAlignment="1" applyProtection="1">
      <alignment horizontal="center" vertical="center"/>
    </xf>
    <xf numFmtId="0" fontId="24" fillId="0" borderId="17" xfId="43" applyFont="1" applyBorder="1" applyAlignment="1" applyProtection="1">
      <alignment horizontal="center" vertical="center"/>
    </xf>
    <xf numFmtId="0" fontId="24" fillId="0" borderId="18" xfId="43" applyFont="1" applyFill="1" applyBorder="1" applyAlignment="1" applyProtection="1">
      <alignment horizontal="center" vertical="center"/>
    </xf>
    <xf numFmtId="0" fontId="24" fillId="0" borderId="18" xfId="43" applyFont="1" applyBorder="1" applyAlignment="1" applyProtection="1">
      <alignment vertical="center"/>
    </xf>
    <xf numFmtId="0" fontId="24" fillId="0" borderId="18" xfId="43" applyFont="1" applyBorder="1" applyAlignment="1" applyProtection="1">
      <alignment horizontal="center" vertical="center"/>
    </xf>
    <xf numFmtId="0" fontId="24" fillId="0" borderId="18" xfId="43" applyFont="1" applyFill="1" applyBorder="1" applyAlignment="1" applyProtection="1">
      <alignment vertical="center"/>
    </xf>
    <xf numFmtId="0" fontId="21" fillId="0" borderId="18" xfId="43" applyFont="1" applyBorder="1" applyProtection="1">
      <alignment vertical="center"/>
    </xf>
    <xf numFmtId="0" fontId="24" fillId="0" borderId="13" xfId="43" applyFont="1" applyFill="1" applyBorder="1" applyAlignment="1" applyProtection="1">
      <alignment horizontal="center" vertical="center"/>
    </xf>
    <xf numFmtId="0" fontId="24" fillId="0" borderId="19" xfId="43" applyFont="1" applyBorder="1" applyAlignment="1" applyProtection="1">
      <alignment vertical="center"/>
    </xf>
    <xf numFmtId="0" fontId="24" fillId="0" borderId="14" xfId="43" applyFont="1" applyFill="1" applyBorder="1" applyAlignment="1" applyProtection="1">
      <alignment horizontal="center" vertical="center"/>
    </xf>
    <xf numFmtId="0" fontId="24" fillId="0" borderId="20" xfId="43" applyFont="1" applyFill="1" applyBorder="1" applyAlignment="1" applyProtection="1">
      <alignment horizontal="center" vertical="center"/>
    </xf>
    <xf numFmtId="49" fontId="24" fillId="0" borderId="21" xfId="43" applyNumberFormat="1" applyFont="1" applyBorder="1" applyAlignment="1" applyProtection="1">
      <alignment horizontal="left" vertical="center"/>
    </xf>
    <xf numFmtId="49" fontId="24" fillId="0" borderId="16" xfId="43" applyNumberFormat="1" applyFont="1" applyBorder="1" applyAlignment="1" applyProtection="1">
      <alignment horizontal="left" vertical="center"/>
    </xf>
    <xf numFmtId="49" fontId="24" fillId="0" borderId="17" xfId="43" applyNumberFormat="1" applyFont="1" applyBorder="1" applyAlignment="1" applyProtection="1">
      <alignment horizontal="left" vertical="center"/>
    </xf>
    <xf numFmtId="0" fontId="24" fillId="0" borderId="0" xfId="43" applyFont="1" applyBorder="1" applyAlignment="1" applyProtection="1">
      <alignment horizontal="left" vertical="center"/>
    </xf>
    <xf numFmtId="0" fontId="24" fillId="0" borderId="14" xfId="43" applyFont="1" applyBorder="1" applyAlignment="1" applyProtection="1">
      <alignment horizontal="left" vertical="center"/>
    </xf>
    <xf numFmtId="0" fontId="24" fillId="0" borderId="13" xfId="43" applyFont="1" applyBorder="1" applyAlignment="1" applyProtection="1">
      <alignment vertical="center"/>
    </xf>
    <xf numFmtId="0" fontId="24" fillId="0" borderId="19" xfId="43" applyFont="1" applyFill="1" applyBorder="1" applyAlignment="1" applyProtection="1">
      <alignment vertical="center"/>
    </xf>
    <xf numFmtId="0" fontId="24" fillId="0" borderId="19" xfId="43" applyFont="1" applyFill="1" applyBorder="1" applyAlignment="1" applyProtection="1">
      <alignment horizontal="left" vertical="center"/>
    </xf>
    <xf numFmtId="0" fontId="24" fillId="0" borderId="19" xfId="43" applyFont="1" applyFill="1" applyBorder="1" applyAlignment="1" applyProtection="1">
      <alignment horizontal="center" vertical="center"/>
    </xf>
    <xf numFmtId="0" fontId="28" fillId="0" borderId="19" xfId="43" applyFont="1" applyFill="1" applyBorder="1" applyAlignment="1" applyProtection="1">
      <alignment vertical="center"/>
    </xf>
    <xf numFmtId="0" fontId="24" fillId="0" borderId="22" xfId="43" applyFont="1" applyBorder="1" applyAlignment="1" applyProtection="1"/>
    <xf numFmtId="0" fontId="24" fillId="0" borderId="23" xfId="43" applyFont="1" applyBorder="1" applyAlignment="1" applyProtection="1"/>
    <xf numFmtId="0" fontId="24" fillId="0" borderId="24" xfId="43" applyFont="1" applyBorder="1" applyAlignment="1" applyProtection="1"/>
    <xf numFmtId="0" fontId="24" fillId="0" borderId="24" xfId="43" applyFont="1" applyBorder="1" applyAlignment="1" applyProtection="1">
      <alignment horizontal="left" vertical="center"/>
    </xf>
    <xf numFmtId="0" fontId="24" fillId="0" borderId="0" xfId="43" applyFont="1" applyFill="1" applyBorder="1" applyAlignment="1" applyProtection="1">
      <alignment horizontal="left" vertical="center"/>
    </xf>
    <xf numFmtId="0" fontId="28" fillId="0" borderId="0" xfId="43" applyFont="1" applyFill="1" applyBorder="1" applyAlignment="1" applyProtection="1">
      <alignment vertical="center"/>
    </xf>
    <xf numFmtId="0" fontId="21" fillId="0" borderId="23" xfId="43" applyFont="1" applyBorder="1" applyProtection="1">
      <alignment vertical="center"/>
    </xf>
    <xf numFmtId="0" fontId="21" fillId="0" borderId="24" xfId="43" applyFont="1" applyBorder="1" applyProtection="1">
      <alignment vertical="center"/>
    </xf>
    <xf numFmtId="0" fontId="27" fillId="0" borderId="0" xfId="43" applyFont="1" applyFill="1" applyBorder="1" applyAlignment="1" applyProtection="1">
      <alignment vertical="center"/>
    </xf>
    <xf numFmtId="0" fontId="34" fillId="0" borderId="0" xfId="43" applyFont="1" applyBorder="1" applyAlignment="1" applyProtection="1">
      <alignment vertical="top"/>
    </xf>
    <xf numFmtId="0" fontId="31" fillId="0" borderId="0" xfId="43" applyFont="1" applyFill="1" applyBorder="1" applyAlignment="1" applyProtection="1">
      <alignment vertical="center" wrapText="1"/>
    </xf>
    <xf numFmtId="0" fontId="31" fillId="0" borderId="14" xfId="43" applyFont="1" applyFill="1" applyBorder="1" applyAlignment="1" applyProtection="1">
      <alignment vertical="center" wrapText="1"/>
    </xf>
    <xf numFmtId="0" fontId="27" fillId="0" borderId="13" xfId="43" applyFont="1" applyBorder="1" applyAlignment="1" applyProtection="1">
      <alignment horizontal="center" vertical="center"/>
    </xf>
    <xf numFmtId="0" fontId="27" fillId="0" borderId="0" xfId="43" applyFont="1" applyBorder="1" applyAlignment="1" applyProtection="1">
      <alignment horizontal="center" vertical="center"/>
    </xf>
    <xf numFmtId="0" fontId="27" fillId="0" borderId="19" xfId="43" applyFont="1" applyBorder="1" applyProtection="1">
      <alignment vertical="center"/>
    </xf>
    <xf numFmtId="0" fontId="21" fillId="0" borderId="19" xfId="43" applyFont="1" applyBorder="1" applyProtection="1">
      <alignment vertical="center"/>
    </xf>
    <xf numFmtId="0" fontId="21" fillId="0" borderId="25" xfId="43" applyFont="1" applyBorder="1" applyProtection="1">
      <alignment vertical="center"/>
    </xf>
    <xf numFmtId="0" fontId="35" fillId="0" borderId="0" xfId="43" applyFont="1" applyFill="1" applyBorder="1" applyAlignment="1" applyProtection="1">
      <alignment vertical="center"/>
    </xf>
    <xf numFmtId="0" fontId="24" fillId="0" borderId="23" xfId="43" applyFont="1" applyBorder="1" applyAlignment="1" applyProtection="1">
      <alignment horizontal="center" vertical="center"/>
    </xf>
    <xf numFmtId="0" fontId="24" fillId="0" borderId="22" xfId="43" applyFont="1" applyBorder="1" applyAlignment="1" applyProtection="1">
      <alignment horizontal="center" vertical="center"/>
    </xf>
    <xf numFmtId="0" fontId="24" fillId="0" borderId="23" xfId="43" applyFont="1" applyBorder="1" applyAlignment="1" applyProtection="1">
      <alignment vertical="center"/>
    </xf>
    <xf numFmtId="49" fontId="24" fillId="0" borderId="21" xfId="43" applyNumberFormat="1" applyFont="1" applyBorder="1" applyAlignment="1" applyProtection="1">
      <alignment vertical="center"/>
    </xf>
    <xf numFmtId="0" fontId="38" fillId="0" borderId="0" xfId="43" applyFont="1" applyFill="1" applyBorder="1" applyAlignment="1" applyProtection="1">
      <alignment vertical="center"/>
    </xf>
    <xf numFmtId="0" fontId="24" fillId="0" borderId="16" xfId="43" applyFont="1" applyBorder="1" applyAlignment="1" applyProtection="1">
      <alignment vertical="center"/>
    </xf>
    <xf numFmtId="0" fontId="37" fillId="0" borderId="0" xfId="43" applyFont="1" applyBorder="1" applyProtection="1">
      <alignment vertical="center"/>
    </xf>
    <xf numFmtId="0" fontId="27" fillId="0" borderId="13" xfId="43" applyFont="1" applyBorder="1" applyAlignment="1" applyProtection="1">
      <alignment horizontal="distributed" vertical="center"/>
    </xf>
    <xf numFmtId="0" fontId="27" fillId="0" borderId="0" xfId="43" applyFont="1" applyBorder="1" applyAlignment="1" applyProtection="1">
      <alignment horizontal="distributed" vertical="center"/>
    </xf>
    <xf numFmtId="0" fontId="27" fillId="0" borderId="14" xfId="43" applyFont="1" applyBorder="1" applyAlignment="1" applyProtection="1">
      <alignment horizontal="distributed" vertical="center"/>
    </xf>
    <xf numFmtId="0" fontId="27" fillId="0" borderId="14" xfId="43" applyFont="1" applyBorder="1" applyProtection="1">
      <alignment vertical="center"/>
    </xf>
    <xf numFmtId="0" fontId="21" fillId="0" borderId="0" xfId="43" applyFont="1" applyBorder="1" applyAlignment="1" applyProtection="1">
      <alignment horizontal="center" vertical="center"/>
    </xf>
    <xf numFmtId="0" fontId="37" fillId="0" borderId="14" xfId="43" applyFont="1" applyBorder="1" applyProtection="1">
      <alignment vertical="center"/>
    </xf>
    <xf numFmtId="0" fontId="27" fillId="0" borderId="19" xfId="43" applyFont="1" applyBorder="1" applyAlignment="1" applyProtection="1">
      <alignment vertical="center"/>
    </xf>
    <xf numFmtId="0" fontId="27" fillId="0" borderId="19" xfId="43" applyFont="1" applyBorder="1" applyAlignment="1" applyProtection="1">
      <alignment horizontal="center" vertical="center"/>
    </xf>
    <xf numFmtId="0" fontId="27" fillId="0" borderId="0" xfId="43" applyFont="1" applyFill="1" applyBorder="1" applyAlignment="1" applyProtection="1">
      <alignment horizontal="center" vertical="center"/>
    </xf>
    <xf numFmtId="0" fontId="39" fillId="0" borderId="0" xfId="43" applyFont="1" applyBorder="1" applyAlignment="1" applyProtection="1">
      <alignment horizontal="left" vertical="center"/>
    </xf>
    <xf numFmtId="0" fontId="24" fillId="0" borderId="14" xfId="43" applyFont="1" applyBorder="1" applyAlignment="1" applyProtection="1"/>
    <xf numFmtId="49" fontId="24" fillId="0" borderId="26" xfId="43" applyNumberFormat="1" applyFont="1" applyBorder="1" applyAlignment="1" applyProtection="1">
      <alignment vertical="center"/>
    </xf>
    <xf numFmtId="0" fontId="24" fillId="0" borderId="27" xfId="43" applyFont="1" applyBorder="1" applyAlignment="1" applyProtection="1">
      <alignment vertical="center"/>
    </xf>
    <xf numFmtId="0" fontId="24" fillId="0" borderId="26" xfId="43" applyFont="1" applyBorder="1" applyAlignment="1" applyProtection="1">
      <alignment horizontal="center" vertical="center"/>
    </xf>
    <xf numFmtId="0" fontId="24" fillId="0" borderId="12" xfId="43" applyFont="1" applyBorder="1" applyAlignment="1" applyProtection="1">
      <alignment horizontal="center" vertical="center"/>
    </xf>
    <xf numFmtId="0" fontId="21" fillId="0" borderId="27" xfId="43" applyFont="1" applyBorder="1" applyProtection="1">
      <alignment vertical="center"/>
    </xf>
    <xf numFmtId="0" fontId="37" fillId="0" borderId="13" xfId="43" applyFont="1" applyBorder="1" applyProtection="1">
      <alignment vertical="center"/>
    </xf>
    <xf numFmtId="0" fontId="24" fillId="0" borderId="20" xfId="43" applyFont="1" applyBorder="1" applyAlignment="1" applyProtection="1">
      <alignment horizontal="center" vertical="center"/>
    </xf>
    <xf numFmtId="0" fontId="24" fillId="0" borderId="18" xfId="43" applyFont="1" applyBorder="1" applyAlignment="1" applyProtection="1">
      <alignment horizontal="left" vertical="center"/>
    </xf>
    <xf numFmtId="0" fontId="21" fillId="0" borderId="28" xfId="43" applyFont="1" applyBorder="1" applyProtection="1">
      <alignment vertical="center"/>
    </xf>
    <xf numFmtId="0" fontId="24" fillId="0" borderId="0" xfId="43" applyFont="1" applyBorder="1" applyAlignment="1" applyProtection="1">
      <alignment horizontal="right" vertical="center"/>
    </xf>
    <xf numFmtId="0" fontId="24" fillId="0" borderId="17" xfId="43" applyFont="1" applyBorder="1" applyAlignment="1" applyProtection="1">
      <alignment vertical="center"/>
    </xf>
    <xf numFmtId="0" fontId="24" fillId="0" borderId="16" xfId="43" applyFont="1" applyBorder="1" applyAlignment="1" applyProtection="1">
      <alignment horizontal="left" vertical="center"/>
    </xf>
    <xf numFmtId="0" fontId="24" fillId="0" borderId="16" xfId="43" applyFont="1" applyBorder="1" applyAlignment="1" applyProtection="1">
      <alignment horizontal="right" vertical="center"/>
    </xf>
    <xf numFmtId="0" fontId="24" fillId="0" borderId="29" xfId="43" applyFont="1" applyBorder="1" applyAlignment="1" applyProtection="1">
      <alignment vertical="center"/>
    </xf>
    <xf numFmtId="0" fontId="24" fillId="0" borderId="29" xfId="43" applyFont="1" applyBorder="1" applyAlignment="1" applyProtection="1">
      <alignment horizontal="distributed" vertical="center"/>
    </xf>
    <xf numFmtId="0" fontId="24" fillId="0" borderId="30" xfId="43" applyFont="1" applyBorder="1" applyAlignment="1" applyProtection="1">
      <alignment horizontal="distributed" vertical="center"/>
    </xf>
    <xf numFmtId="0" fontId="24" fillId="0" borderId="31" xfId="43" applyFont="1" applyBorder="1" applyAlignment="1" applyProtection="1"/>
    <xf numFmtId="0" fontId="24" fillId="0" borderId="30" xfId="43" applyFont="1" applyBorder="1" applyAlignment="1" applyProtection="1"/>
    <xf numFmtId="0" fontId="21" fillId="0" borderId="29" xfId="43" applyFont="1" applyBorder="1" applyProtection="1">
      <alignment vertical="center"/>
    </xf>
    <xf numFmtId="0" fontId="21" fillId="0" borderId="30" xfId="43" applyFont="1" applyBorder="1" applyProtection="1">
      <alignment vertical="center"/>
    </xf>
    <xf numFmtId="0" fontId="21" fillId="0" borderId="31" xfId="43" applyFont="1" applyBorder="1" applyProtection="1">
      <alignment vertical="center"/>
    </xf>
    <xf numFmtId="0" fontId="21" fillId="0" borderId="32" xfId="43" applyFont="1" applyBorder="1" applyProtection="1">
      <alignment vertical="center"/>
    </xf>
    <xf numFmtId="0" fontId="20" fillId="0" borderId="0" xfId="45" applyFont="1" applyAlignment="1" applyProtection="1"/>
    <xf numFmtId="0" fontId="20" fillId="0" borderId="0" xfId="45" applyFont="1" applyAlignment="1" applyProtection="1">
      <alignment horizontal="center"/>
    </xf>
    <xf numFmtId="0" fontId="21" fillId="0" borderId="0" xfId="45" applyFont="1" applyProtection="1">
      <alignment vertical="center"/>
    </xf>
    <xf numFmtId="0" fontId="20" fillId="0" borderId="0" xfId="45" applyFont="1" applyAlignment="1" applyProtection="1">
      <alignment horizontal="right" vertical="top"/>
    </xf>
    <xf numFmtId="0" fontId="23" fillId="0" borderId="0" xfId="45" applyFont="1" applyAlignment="1" applyProtection="1">
      <alignment vertical="top"/>
    </xf>
    <xf numFmtId="0" fontId="24" fillId="0" borderId="0" xfId="45" applyFont="1" applyAlignment="1" applyProtection="1"/>
    <xf numFmtId="0" fontId="24" fillId="0" borderId="0" xfId="45" applyFont="1" applyAlignment="1" applyProtection="1">
      <alignment horizontal="center"/>
    </xf>
    <xf numFmtId="0" fontId="25" fillId="0" borderId="29" xfId="45" applyFont="1" applyFill="1" applyBorder="1" applyAlignment="1" applyProtection="1">
      <alignment vertical="center"/>
    </xf>
    <xf numFmtId="0" fontId="24" fillId="0" borderId="29" xfId="45" applyFont="1" applyBorder="1" applyAlignment="1" applyProtection="1"/>
    <xf numFmtId="0" fontId="2" fillId="0" borderId="0" xfId="45" applyProtection="1">
      <alignment vertical="center"/>
    </xf>
    <xf numFmtId="49" fontId="24" fillId="0" borderId="13" xfId="45" applyNumberFormat="1" applyFont="1" applyBorder="1" applyAlignment="1" applyProtection="1">
      <alignment vertical="center"/>
    </xf>
    <xf numFmtId="0" fontId="24" fillId="0" borderId="14" xfId="45" applyFont="1" applyBorder="1" applyAlignment="1" applyProtection="1">
      <alignment vertical="center"/>
    </xf>
    <xf numFmtId="0" fontId="24" fillId="0" borderId="12" xfId="45" applyFont="1" applyBorder="1" applyAlignment="1" applyProtection="1">
      <alignment vertical="center"/>
    </xf>
    <xf numFmtId="0" fontId="24" fillId="0" borderId="12" xfId="45" applyFont="1" applyFill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vertical="center"/>
    </xf>
    <xf numFmtId="0" fontId="24" fillId="0" borderId="13" xfId="45" applyFont="1" applyBorder="1" applyAlignment="1" applyProtection="1">
      <alignment horizontal="distributed" vertical="center"/>
    </xf>
    <xf numFmtId="0" fontId="24" fillId="0" borderId="0" xfId="45" applyFont="1" applyBorder="1" applyAlignment="1" applyProtection="1">
      <alignment horizontal="distributed" vertical="center"/>
    </xf>
    <xf numFmtId="0" fontId="24" fillId="0" borderId="14" xfId="45" applyFont="1" applyBorder="1" applyAlignment="1" applyProtection="1">
      <alignment horizontal="distributed" vertical="center"/>
    </xf>
    <xf numFmtId="0" fontId="24" fillId="0" borderId="0" xfId="45" applyFont="1" applyFill="1" applyBorder="1" applyAlignment="1" applyProtection="1">
      <alignment horizontal="distributed" vertical="center"/>
    </xf>
    <xf numFmtId="0" fontId="24" fillId="0" borderId="19" xfId="45" applyFont="1" applyFill="1" applyBorder="1" applyAlignment="1" applyProtection="1">
      <alignment horizontal="center" vertical="center"/>
    </xf>
    <xf numFmtId="0" fontId="24" fillId="0" borderId="0" xfId="45" applyFont="1" applyFill="1" applyBorder="1" applyAlignment="1" applyProtection="1">
      <alignment vertical="center"/>
    </xf>
    <xf numFmtId="0" fontId="21" fillId="0" borderId="13" xfId="45" applyFont="1" applyBorder="1" applyProtection="1">
      <alignment vertical="center"/>
    </xf>
    <xf numFmtId="0" fontId="21" fillId="0" borderId="14" xfId="45" applyFont="1" applyBorder="1" applyProtection="1">
      <alignment vertical="center"/>
    </xf>
    <xf numFmtId="0" fontId="21" fillId="0" borderId="0" xfId="45" applyFont="1" applyBorder="1" applyProtection="1">
      <alignment vertical="center"/>
    </xf>
    <xf numFmtId="0" fontId="24" fillId="0" borderId="0" xfId="45" applyFont="1" applyFill="1" applyBorder="1" applyAlignment="1" applyProtection="1">
      <alignment horizontal="left" vertical="center"/>
    </xf>
    <xf numFmtId="0" fontId="24" fillId="0" borderId="0" xfId="45" applyFont="1" applyFill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horizontal="center" vertical="center"/>
    </xf>
    <xf numFmtId="0" fontId="24" fillId="0" borderId="14" xfId="45" applyFont="1" applyBorder="1" applyAlignment="1" applyProtection="1">
      <alignment horizontal="center" vertical="center"/>
    </xf>
    <xf numFmtId="0" fontId="30" fillId="0" borderId="13" xfId="45" applyFont="1" applyBorder="1" applyProtection="1">
      <alignment vertical="center"/>
    </xf>
    <xf numFmtId="0" fontId="30" fillId="0" borderId="0" xfId="45" applyFont="1" applyBorder="1" applyProtection="1">
      <alignment vertical="center"/>
    </xf>
    <xf numFmtId="0" fontId="30" fillId="0" borderId="15" xfId="45" applyFont="1" applyBorder="1" applyProtection="1">
      <alignment vertical="center"/>
    </xf>
    <xf numFmtId="0" fontId="21" fillId="0" borderId="15" xfId="45" applyFont="1" applyBorder="1" applyProtection="1">
      <alignment vertical="center"/>
    </xf>
    <xf numFmtId="0" fontId="24" fillId="0" borderId="14" xfId="45" applyFont="1" applyFill="1" applyBorder="1" applyAlignment="1" applyProtection="1">
      <alignment vertical="center"/>
    </xf>
    <xf numFmtId="0" fontId="24" fillId="0" borderId="13" xfId="45" applyFont="1" applyBorder="1" applyAlignment="1" applyProtection="1">
      <alignment vertical="center"/>
    </xf>
    <xf numFmtId="0" fontId="24" fillId="0" borderId="13" xfId="45" applyFont="1" applyFill="1" applyBorder="1" applyAlignment="1" applyProtection="1">
      <alignment vertical="center"/>
    </xf>
    <xf numFmtId="0" fontId="24" fillId="0" borderId="19" xfId="45" applyFont="1" applyFill="1" applyBorder="1" applyAlignment="1" applyProtection="1">
      <alignment horizontal="left" vertical="center"/>
    </xf>
    <xf numFmtId="56" fontId="24" fillId="0" borderId="13" xfId="45" applyNumberFormat="1" applyFont="1" applyBorder="1" applyAlignment="1" applyProtection="1">
      <alignment vertical="center"/>
    </xf>
    <xf numFmtId="0" fontId="24" fillId="0" borderId="0" xfId="45" applyFont="1" applyBorder="1" applyAlignment="1" applyProtection="1">
      <alignment horizontal="left" vertical="center"/>
    </xf>
    <xf numFmtId="0" fontId="24" fillId="0" borderId="23" xfId="45" applyFont="1" applyFill="1" applyBorder="1" applyAlignment="1" applyProtection="1">
      <alignment vertical="center"/>
    </xf>
    <xf numFmtId="0" fontId="24" fillId="0" borderId="33" xfId="45" applyFont="1" applyFill="1" applyBorder="1" applyAlignment="1" applyProtection="1">
      <alignment vertical="center"/>
    </xf>
    <xf numFmtId="0" fontId="24" fillId="0" borderId="33" xfId="45" applyFont="1" applyBorder="1" applyAlignment="1" applyProtection="1">
      <alignment horizontal="center" vertical="center"/>
    </xf>
    <xf numFmtId="0" fontId="24" fillId="0" borderId="33" xfId="45" applyFont="1" applyFill="1" applyBorder="1" applyAlignment="1" applyProtection="1">
      <alignment horizontal="center" vertical="center"/>
    </xf>
    <xf numFmtId="0" fontId="24" fillId="0" borderId="13" xfId="45" applyFont="1" applyBorder="1" applyAlignment="1" applyProtection="1">
      <alignment horizontal="left" vertical="center"/>
    </xf>
    <xf numFmtId="0" fontId="24" fillId="0" borderId="13" xfId="45" applyFont="1" applyFill="1" applyBorder="1" applyAlignment="1" applyProtection="1">
      <alignment horizontal="distributed" vertical="center"/>
    </xf>
    <xf numFmtId="0" fontId="24" fillId="0" borderId="14" xfId="45" applyFont="1" applyFill="1" applyBorder="1" applyAlignment="1" applyProtection="1">
      <alignment horizontal="center" vertical="center"/>
    </xf>
    <xf numFmtId="0" fontId="24" fillId="0" borderId="23" xfId="45" applyFont="1" applyFill="1" applyBorder="1" applyAlignment="1" applyProtection="1">
      <alignment horizontal="center" vertical="center"/>
    </xf>
    <xf numFmtId="0" fontId="24" fillId="0" borderId="24" xfId="45" applyFont="1" applyFill="1" applyBorder="1" applyAlignment="1" applyProtection="1">
      <alignment horizontal="center" vertical="center"/>
    </xf>
    <xf numFmtId="0" fontId="24" fillId="0" borderId="24" xfId="45" applyFont="1" applyBorder="1" applyAlignment="1" applyProtection="1">
      <alignment horizontal="center" vertical="center"/>
    </xf>
    <xf numFmtId="0" fontId="24" fillId="0" borderId="16" xfId="45" applyFont="1" applyFill="1" applyBorder="1" applyAlignment="1" applyProtection="1">
      <alignment horizontal="left" vertical="center"/>
    </xf>
    <xf numFmtId="0" fontId="24" fillId="0" borderId="16" xfId="45" applyFont="1" applyBorder="1" applyAlignment="1" applyProtection="1">
      <alignment horizontal="left" vertical="center"/>
    </xf>
    <xf numFmtId="0" fontId="24" fillId="0" borderId="13" xfId="45" applyFont="1" applyFill="1" applyBorder="1" applyAlignment="1" applyProtection="1">
      <alignment horizontal="center" vertical="center"/>
    </xf>
    <xf numFmtId="0" fontId="24" fillId="0" borderId="24" xfId="45" applyFont="1" applyFill="1" applyBorder="1" applyAlignment="1" applyProtection="1">
      <alignment vertical="center"/>
    </xf>
    <xf numFmtId="0" fontId="24" fillId="0" borderId="23" xfId="45" applyFont="1" applyBorder="1" applyAlignment="1" applyProtection="1">
      <alignment horizontal="center" vertical="center"/>
    </xf>
    <xf numFmtId="49" fontId="24" fillId="0" borderId="13" xfId="45" applyNumberFormat="1" applyFont="1" applyBorder="1" applyAlignment="1" applyProtection="1"/>
    <xf numFmtId="0" fontId="24" fillId="0" borderId="0" xfId="45" applyFont="1" applyBorder="1" applyAlignment="1" applyProtection="1"/>
    <xf numFmtId="0" fontId="24" fillId="0" borderId="14" xfId="45" applyFont="1" applyBorder="1" applyAlignment="1" applyProtection="1"/>
    <xf numFmtId="0" fontId="24" fillId="0" borderId="16" xfId="45" applyFont="1" applyBorder="1" applyAlignment="1" applyProtection="1">
      <alignment horizontal="center" vertical="center"/>
    </xf>
    <xf numFmtId="0" fontId="24" fillId="0" borderId="13" xfId="45" applyFont="1" applyBorder="1" applyAlignment="1" applyProtection="1">
      <alignment horizontal="distributed"/>
    </xf>
    <xf numFmtId="0" fontId="24" fillId="0" borderId="0" xfId="45" applyFont="1" applyBorder="1" applyAlignment="1" applyProtection="1">
      <alignment horizontal="distributed"/>
    </xf>
    <xf numFmtId="0" fontId="24" fillId="0" borderId="14" xfId="45" applyFont="1" applyBorder="1" applyAlignment="1" applyProtection="1">
      <alignment horizontal="distributed"/>
    </xf>
    <xf numFmtId="0" fontId="24" fillId="0" borderId="0" xfId="45" applyFont="1" applyFill="1" applyBorder="1" applyAlignment="1" applyProtection="1">
      <alignment vertical="center" shrinkToFit="1"/>
    </xf>
    <xf numFmtId="0" fontId="24" fillId="0" borderId="16" xfId="45" applyFont="1" applyFill="1" applyBorder="1" applyAlignment="1" applyProtection="1">
      <alignment horizontal="center" vertical="center"/>
    </xf>
    <xf numFmtId="0" fontId="21" fillId="0" borderId="29" xfId="45" applyFont="1" applyBorder="1" applyProtection="1">
      <alignment vertical="center"/>
    </xf>
    <xf numFmtId="0" fontId="24" fillId="0" borderId="29" xfId="45" applyFont="1" applyFill="1" applyBorder="1" applyAlignment="1" applyProtection="1">
      <alignment vertical="center"/>
    </xf>
    <xf numFmtId="49" fontId="24" fillId="0" borderId="26" xfId="45" applyNumberFormat="1" applyFont="1" applyBorder="1" applyAlignment="1" applyProtection="1">
      <alignment vertical="center"/>
    </xf>
    <xf numFmtId="0" fontId="24" fillId="0" borderId="27" xfId="45" applyFont="1" applyBorder="1" applyAlignment="1" applyProtection="1">
      <alignment vertical="center"/>
    </xf>
    <xf numFmtId="0" fontId="24" fillId="0" borderId="12" xfId="45" applyFont="1" applyFill="1" applyBorder="1" applyAlignment="1" applyProtection="1">
      <alignment horizontal="left" vertical="center"/>
    </xf>
    <xf numFmtId="0" fontId="24" fillId="0" borderId="12" xfId="45" applyFont="1" applyFill="1" applyBorder="1" applyAlignment="1" applyProtection="1">
      <alignment vertical="center"/>
    </xf>
    <xf numFmtId="0" fontId="24" fillId="0" borderId="27" xfId="45" applyFont="1" applyFill="1" applyBorder="1" applyAlignment="1" applyProtection="1">
      <alignment horizontal="center" vertical="center"/>
    </xf>
    <xf numFmtId="0" fontId="24" fillId="0" borderId="23" xfId="45" applyFont="1" applyFill="1" applyBorder="1" applyAlignment="1" applyProtection="1">
      <alignment horizontal="left" vertical="center"/>
    </xf>
    <xf numFmtId="0" fontId="24" fillId="0" borderId="14" xfId="45" applyFont="1" applyFill="1" applyBorder="1" applyAlignment="1" applyProtection="1">
      <alignment vertical="center" shrinkToFit="1"/>
    </xf>
    <xf numFmtId="0" fontId="24" fillId="0" borderId="33" xfId="45" applyFont="1" applyFill="1" applyBorder="1" applyAlignment="1" applyProtection="1">
      <alignment horizontal="left" vertical="center"/>
    </xf>
    <xf numFmtId="0" fontId="24" fillId="0" borderId="34" xfId="45" applyFont="1" applyBorder="1" applyAlignment="1" applyProtection="1">
      <alignment horizontal="center" vertical="center"/>
    </xf>
    <xf numFmtId="0" fontId="24" fillId="0" borderId="35" xfId="45" applyFont="1" applyFill="1" applyBorder="1" applyAlignment="1" applyProtection="1">
      <alignment horizontal="left" vertical="center"/>
    </xf>
    <xf numFmtId="0" fontId="24" fillId="0" borderId="29" xfId="45" applyFont="1" applyBorder="1" applyAlignment="1" applyProtection="1">
      <alignment vertical="center"/>
    </xf>
    <xf numFmtId="0" fontId="24" fillId="0" borderId="30" xfId="45" applyFont="1" applyBorder="1" applyAlignment="1" applyProtection="1">
      <alignment vertical="center"/>
    </xf>
    <xf numFmtId="0" fontId="24" fillId="0" borderId="29" xfId="45" applyFont="1" applyFill="1" applyBorder="1" applyAlignment="1" applyProtection="1">
      <alignment horizontal="left" vertical="center"/>
    </xf>
    <xf numFmtId="0" fontId="24" fillId="0" borderId="29" xfId="45" applyFont="1" applyFill="1" applyBorder="1" applyAlignment="1" applyProtection="1">
      <alignment horizontal="center" vertical="center"/>
    </xf>
    <xf numFmtId="0" fontId="40" fillId="0" borderId="29" xfId="45" applyFont="1" applyFill="1" applyBorder="1" applyAlignment="1" applyProtection="1">
      <alignment horizontal="right" vertical="center"/>
    </xf>
    <xf numFmtId="0" fontId="24" fillId="0" borderId="29" xfId="45" applyFont="1" applyFill="1" applyBorder="1" applyAlignment="1" applyProtection="1">
      <alignment vertical="center" shrinkToFit="1"/>
    </xf>
    <xf numFmtId="0" fontId="21" fillId="0" borderId="31" xfId="45" applyFont="1" applyBorder="1" applyProtection="1">
      <alignment vertical="center"/>
    </xf>
    <xf numFmtId="0" fontId="21" fillId="0" borderId="32" xfId="45" applyFont="1" applyBorder="1" applyProtection="1">
      <alignment vertical="center"/>
    </xf>
    <xf numFmtId="0" fontId="24" fillId="0" borderId="17" xfId="45" applyFont="1" applyFill="1" applyBorder="1" applyAlignment="1" applyProtection="1">
      <alignment horizontal="center" vertical="center"/>
    </xf>
    <xf numFmtId="0" fontId="20" fillId="0" borderId="0" xfId="44" applyFont="1" applyAlignment="1" applyProtection="1"/>
    <xf numFmtId="0" fontId="20" fillId="0" borderId="0" xfId="44" applyFont="1" applyAlignment="1" applyProtection="1">
      <alignment horizontal="center"/>
    </xf>
    <xf numFmtId="0" fontId="20" fillId="0" borderId="0" xfId="44" applyFont="1" applyAlignment="1" applyProtection="1">
      <alignment horizontal="right" vertical="top"/>
    </xf>
    <xf numFmtId="0" fontId="23" fillId="0" borderId="0" xfId="44" applyFont="1" applyAlignment="1" applyProtection="1">
      <alignment vertical="top"/>
    </xf>
    <xf numFmtId="0" fontId="24" fillId="0" borderId="0" xfId="44" applyFont="1" applyAlignment="1" applyProtection="1"/>
    <xf numFmtId="0" fontId="24" fillId="0" borderId="0" xfId="44" applyFont="1" applyAlignment="1" applyProtection="1">
      <alignment horizontal="center"/>
    </xf>
    <xf numFmtId="0" fontId="24" fillId="0" borderId="0" xfId="44" applyFont="1" applyBorder="1" applyAlignment="1" applyProtection="1"/>
    <xf numFmtId="0" fontId="25" fillId="0" borderId="29" xfId="44" applyFont="1" applyFill="1" applyBorder="1" applyAlignment="1" applyProtection="1">
      <alignment vertical="center"/>
    </xf>
    <xf numFmtId="0" fontId="24" fillId="0" borderId="29" xfId="44" applyFont="1" applyBorder="1" applyAlignment="1" applyProtection="1"/>
    <xf numFmtId="0" fontId="24" fillId="0" borderId="14" xfId="44" applyFont="1" applyFill="1" applyBorder="1" applyAlignment="1" applyProtection="1">
      <alignment vertical="center"/>
    </xf>
    <xf numFmtId="0" fontId="27" fillId="0" borderId="0" xfId="44" applyFont="1" applyBorder="1" applyProtection="1">
      <alignment vertical="center"/>
    </xf>
    <xf numFmtId="0" fontId="24" fillId="0" borderId="12" xfId="44" applyFont="1" applyFill="1" applyBorder="1" applyAlignment="1" applyProtection="1">
      <alignment vertical="center"/>
    </xf>
    <xf numFmtId="0" fontId="21" fillId="0" borderId="0" xfId="44" applyFont="1" applyBorder="1" applyProtection="1">
      <alignment vertical="center"/>
    </xf>
    <xf numFmtId="0" fontId="24" fillId="0" borderId="12" xfId="44" applyFont="1" applyFill="1" applyBorder="1" applyAlignment="1" applyProtection="1">
      <alignment horizontal="left" vertical="center"/>
    </xf>
    <xf numFmtId="0" fontId="24" fillId="0" borderId="0" xfId="44" applyFont="1" applyBorder="1" applyAlignment="1" applyProtection="1">
      <alignment horizontal="left" vertical="center"/>
    </xf>
    <xf numFmtId="0" fontId="24" fillId="0" borderId="13" xfId="44" applyFont="1" applyFill="1" applyBorder="1" applyAlignment="1" applyProtection="1">
      <alignment horizontal="distributed" vertical="center"/>
    </xf>
    <xf numFmtId="0" fontId="24" fillId="0" borderId="0" xfId="44" applyFont="1" applyFill="1" applyBorder="1" applyAlignment="1" applyProtection="1">
      <alignment horizontal="distributed" vertical="center"/>
    </xf>
    <xf numFmtId="0" fontId="24" fillId="0" borderId="14" xfId="44" applyFont="1" applyFill="1" applyBorder="1" applyAlignment="1" applyProtection="1">
      <alignment horizontal="distributed" vertical="center"/>
    </xf>
    <xf numFmtId="0" fontId="27" fillId="0" borderId="0" xfId="44" applyFont="1" applyProtection="1">
      <alignment vertical="center"/>
    </xf>
    <xf numFmtId="0" fontId="24" fillId="0" borderId="14" xfId="44" applyFont="1" applyFill="1" applyBorder="1" applyAlignment="1" applyProtection="1">
      <alignment horizontal="center" vertical="center"/>
    </xf>
    <xf numFmtId="0" fontId="24" fillId="0" borderId="22" xfId="44" applyFont="1" applyFill="1" applyBorder="1" applyAlignment="1" applyProtection="1">
      <alignment horizontal="left" vertical="center"/>
    </xf>
    <xf numFmtId="0" fontId="24" fillId="0" borderId="23" xfId="44" applyFont="1" applyFill="1" applyBorder="1" applyAlignment="1" applyProtection="1">
      <alignment horizontal="distributed" vertical="center"/>
    </xf>
    <xf numFmtId="0" fontId="24" fillId="0" borderId="24" xfId="44" applyFont="1" applyFill="1" applyBorder="1" applyAlignment="1" applyProtection="1">
      <alignment horizontal="distributed" vertical="center"/>
    </xf>
    <xf numFmtId="0" fontId="24" fillId="0" borderId="22" xfId="44" applyFont="1" applyFill="1" applyBorder="1" applyAlignment="1" applyProtection="1">
      <alignment horizontal="center" vertical="center"/>
    </xf>
    <xf numFmtId="0" fontId="46" fillId="0" borderId="23" xfId="44" applyFont="1" applyFill="1" applyBorder="1" applyAlignment="1" applyProtection="1">
      <alignment horizontal="left" vertical="center"/>
    </xf>
    <xf numFmtId="0" fontId="21" fillId="0" borderId="23" xfId="44" applyFont="1" applyBorder="1" applyProtection="1">
      <alignment vertical="center"/>
    </xf>
    <xf numFmtId="0" fontId="46" fillId="0" borderId="24" xfId="44" applyFont="1" applyFill="1" applyBorder="1" applyAlignment="1" applyProtection="1">
      <alignment horizontal="left" vertical="center"/>
    </xf>
    <xf numFmtId="0" fontId="24" fillId="0" borderId="0" xfId="44" applyFont="1" applyFill="1" applyBorder="1" applyAlignment="1" applyProtection="1">
      <alignment horizontal="left" vertical="center"/>
    </xf>
    <xf numFmtId="0" fontId="24" fillId="0" borderId="21" xfId="44" applyFont="1" applyFill="1" applyBorder="1" applyAlignment="1" applyProtection="1">
      <alignment horizontal="center" vertical="center"/>
    </xf>
    <xf numFmtId="0" fontId="24" fillId="0" borderId="16" xfId="44" applyFont="1" applyFill="1" applyBorder="1" applyAlignment="1" applyProtection="1">
      <alignment horizontal="center" vertical="center"/>
    </xf>
    <xf numFmtId="0" fontId="24" fillId="0" borderId="17" xfId="44" applyFont="1" applyFill="1" applyBorder="1" applyAlignment="1" applyProtection="1">
      <alignment horizontal="center" vertical="center"/>
    </xf>
    <xf numFmtId="0" fontId="46" fillId="0" borderId="16" xfId="44" applyFont="1" applyFill="1" applyBorder="1" applyAlignment="1" applyProtection="1">
      <alignment horizontal="left" vertical="center"/>
    </xf>
    <xf numFmtId="0" fontId="46" fillId="0" borderId="17" xfId="44" applyFont="1" applyFill="1" applyBorder="1" applyAlignment="1" applyProtection="1">
      <alignment horizontal="left" vertical="center"/>
    </xf>
    <xf numFmtId="0" fontId="30" fillId="0" borderId="13" xfId="44" applyFont="1" applyBorder="1" applyProtection="1">
      <alignment vertical="center"/>
    </xf>
    <xf numFmtId="0" fontId="30" fillId="0" borderId="0" xfId="44" applyFont="1" applyBorder="1" applyAlignment="1" applyProtection="1">
      <alignment horizontal="center" vertical="center"/>
    </xf>
    <xf numFmtId="0" fontId="30" fillId="0" borderId="15" xfId="44" applyFont="1" applyBorder="1" applyProtection="1">
      <alignment vertical="center"/>
    </xf>
    <xf numFmtId="0" fontId="24" fillId="0" borderId="13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horizontal="center" vertical="center"/>
    </xf>
    <xf numFmtId="0" fontId="24" fillId="0" borderId="13" xfId="44" applyFont="1" applyFill="1" applyBorder="1" applyAlignment="1" applyProtection="1">
      <alignment horizontal="left" vertical="center"/>
    </xf>
    <xf numFmtId="0" fontId="46" fillId="0" borderId="0" xfId="44" applyFont="1" applyFill="1" applyBorder="1" applyAlignment="1" applyProtection="1">
      <alignment horizontal="left" vertical="center"/>
    </xf>
    <xf numFmtId="0" fontId="46" fillId="0" borderId="14" xfId="44" applyFont="1" applyFill="1" applyBorder="1" applyAlignment="1" applyProtection="1">
      <alignment horizontal="left" vertical="center"/>
    </xf>
    <xf numFmtId="0" fontId="21" fillId="0" borderId="13" xfId="44" applyFont="1" applyBorder="1" applyProtection="1">
      <alignment vertical="center"/>
    </xf>
    <xf numFmtId="0" fontId="21" fillId="0" borderId="15" xfId="44" applyFont="1" applyBorder="1" applyProtection="1">
      <alignment vertical="center"/>
    </xf>
    <xf numFmtId="0" fontId="24" fillId="0" borderId="22" xfId="44" applyFont="1" applyFill="1" applyBorder="1" applyAlignment="1" applyProtection="1">
      <alignment horizontal="distributed" vertical="center"/>
    </xf>
    <xf numFmtId="0" fontId="31" fillId="0" borderId="0" xfId="44" applyFont="1" applyBorder="1" applyAlignment="1" applyProtection="1">
      <alignment vertical="center"/>
    </xf>
    <xf numFmtId="0" fontId="24" fillId="0" borderId="23" xfId="44" applyFont="1" applyFill="1" applyBorder="1" applyAlignment="1" applyProtection="1">
      <alignment vertical="center"/>
    </xf>
    <xf numFmtId="0" fontId="24" fillId="0" borderId="24" xfId="44" applyFont="1" applyFill="1" applyBorder="1" applyAlignment="1" applyProtection="1">
      <alignment vertical="center"/>
    </xf>
    <xf numFmtId="0" fontId="30" fillId="0" borderId="0" xfId="44" applyFont="1" applyBorder="1" applyAlignment="1" applyProtection="1">
      <alignment horizontal="left" vertical="center"/>
    </xf>
    <xf numFmtId="0" fontId="31" fillId="0" borderId="0" xfId="44" applyFont="1" applyFill="1" applyBorder="1" applyAlignment="1" applyProtection="1">
      <alignment horizontal="left" vertical="center"/>
    </xf>
    <xf numFmtId="0" fontId="20" fillId="0" borderId="14" xfId="44" applyFont="1" applyFill="1" applyBorder="1" applyAlignment="1" applyProtection="1">
      <alignment horizontal="left" vertical="center"/>
    </xf>
    <xf numFmtId="0" fontId="27" fillId="0" borderId="36" xfId="44" applyFont="1" applyBorder="1" applyAlignment="1" applyProtection="1">
      <alignment horizontal="center" vertical="center"/>
    </xf>
    <xf numFmtId="0" fontId="46" fillId="0" borderId="33" xfId="44" applyFont="1" applyFill="1" applyBorder="1" applyAlignment="1" applyProtection="1">
      <alignment horizontal="left" vertical="center"/>
    </xf>
    <xf numFmtId="0" fontId="24" fillId="0" borderId="34" xfId="44" applyFont="1" applyFill="1" applyBorder="1" applyAlignment="1" applyProtection="1">
      <alignment vertical="center"/>
    </xf>
    <xf numFmtId="0" fontId="46" fillId="0" borderId="33" xfId="44" applyFont="1" applyFill="1" applyBorder="1" applyAlignment="1" applyProtection="1">
      <alignment horizontal="center" vertical="center"/>
    </xf>
    <xf numFmtId="0" fontId="46" fillId="0" borderId="34" xfId="44" applyFont="1" applyFill="1" applyBorder="1" applyAlignment="1" applyProtection="1">
      <alignment vertical="center"/>
    </xf>
    <xf numFmtId="0" fontId="36" fillId="0" borderId="13" xfId="44" applyFont="1" applyFill="1" applyBorder="1" applyAlignment="1" applyProtection="1">
      <alignment horizontal="right" vertical="center"/>
    </xf>
    <xf numFmtId="0" fontId="36" fillId="0" borderId="13" xfId="44" applyFont="1" applyFill="1" applyBorder="1" applyAlignment="1" applyProtection="1">
      <alignment horizontal="center" vertical="center"/>
    </xf>
    <xf numFmtId="0" fontId="24" fillId="0" borderId="14" xfId="44" applyFont="1" applyFill="1" applyBorder="1" applyAlignment="1" applyProtection="1">
      <alignment horizontal="left" vertical="center"/>
    </xf>
    <xf numFmtId="0" fontId="21" fillId="0" borderId="22" xfId="44" applyFont="1" applyBorder="1" applyProtection="1">
      <alignment vertical="center"/>
    </xf>
    <xf numFmtId="0" fontId="24" fillId="0" borderId="24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vertical="center"/>
    </xf>
    <xf numFmtId="0" fontId="24" fillId="0" borderId="17" xfId="44" applyFont="1" applyFill="1" applyBorder="1" applyAlignment="1" applyProtection="1">
      <alignment vertical="center"/>
    </xf>
    <xf numFmtId="0" fontId="24" fillId="0" borderId="16" xfId="44" applyFont="1" applyBorder="1" applyAlignment="1" applyProtection="1">
      <alignment horizontal="left" vertical="center"/>
    </xf>
    <xf numFmtId="0" fontId="24" fillId="0" borderId="13" xfId="44" applyFont="1" applyFill="1" applyBorder="1" applyAlignment="1" applyProtection="1">
      <alignment vertical="center"/>
    </xf>
    <xf numFmtId="0" fontId="24" fillId="0" borderId="23" xfId="44" applyFont="1" applyFill="1" applyBorder="1" applyAlignment="1" applyProtection="1">
      <alignment horizontal="left" vertical="center"/>
    </xf>
    <xf numFmtId="0" fontId="24" fillId="0" borderId="24" xfId="44" applyFont="1" applyFill="1" applyBorder="1" applyAlignment="1" applyProtection="1">
      <alignment horizontal="left" vertical="center"/>
    </xf>
    <xf numFmtId="0" fontId="24" fillId="0" borderId="23" xfId="44" applyFont="1" applyFill="1" applyBorder="1" applyAlignment="1" applyProtection="1">
      <alignment horizontal="right" vertical="center"/>
    </xf>
    <xf numFmtId="0" fontId="24" fillId="0" borderId="0" xfId="44" applyFont="1" applyFill="1" applyBorder="1" applyAlignment="1" applyProtection="1">
      <alignment horizontal="right" vertical="center"/>
    </xf>
    <xf numFmtId="0" fontId="24" fillId="0" borderId="0" xfId="44" applyFont="1" applyBorder="1" applyAlignment="1" applyProtection="1">
      <alignment vertical="center"/>
    </xf>
    <xf numFmtId="0" fontId="24" fillId="0" borderId="20" xfId="44" applyFont="1" applyFill="1" applyBorder="1" applyAlignment="1" applyProtection="1">
      <alignment horizontal="center" vertical="center"/>
    </xf>
    <xf numFmtId="0" fontId="24" fillId="0" borderId="18" xfId="44" applyFont="1" applyFill="1" applyBorder="1" applyAlignment="1" applyProtection="1">
      <alignment horizontal="center" vertical="center"/>
    </xf>
    <xf numFmtId="0" fontId="24" fillId="0" borderId="18" xfId="44" applyFont="1" applyFill="1" applyBorder="1" applyAlignment="1" applyProtection="1">
      <alignment vertical="center"/>
    </xf>
    <xf numFmtId="0" fontId="24" fillId="0" borderId="18" xfId="44" applyFont="1" applyFill="1" applyBorder="1" applyAlignment="1" applyProtection="1">
      <alignment horizontal="left" vertical="center"/>
    </xf>
    <xf numFmtId="0" fontId="24" fillId="0" borderId="28" xfId="44" applyFont="1" applyFill="1" applyBorder="1" applyAlignment="1" applyProtection="1">
      <alignment vertical="center"/>
    </xf>
    <xf numFmtId="0" fontId="24" fillId="0" borderId="31" xfId="44" applyFont="1" applyFill="1" applyBorder="1" applyAlignment="1" applyProtection="1">
      <alignment vertical="center"/>
    </xf>
    <xf numFmtId="0" fontId="24" fillId="0" borderId="29" xfId="44" applyFont="1" applyFill="1" applyBorder="1" applyAlignment="1" applyProtection="1">
      <alignment vertical="center"/>
    </xf>
    <xf numFmtId="0" fontId="24" fillId="0" borderId="30" xfId="44" applyFont="1" applyFill="1" applyBorder="1" applyAlignment="1" applyProtection="1">
      <alignment vertical="center"/>
    </xf>
    <xf numFmtId="0" fontId="24" fillId="0" borderId="31" xfId="44" applyFont="1" applyFill="1" applyBorder="1" applyAlignment="1" applyProtection="1">
      <alignment horizontal="center" vertical="center"/>
    </xf>
    <xf numFmtId="0" fontId="24" fillId="0" borderId="29" xfId="44" applyFont="1" applyFill="1" applyBorder="1" applyAlignment="1" applyProtection="1">
      <alignment horizontal="center" vertical="center"/>
    </xf>
    <xf numFmtId="0" fontId="24" fillId="0" borderId="29" xfId="44" applyFont="1" applyFill="1" applyBorder="1" applyAlignment="1" applyProtection="1">
      <alignment horizontal="left" vertical="center"/>
    </xf>
    <xf numFmtId="49" fontId="24" fillId="0" borderId="26" xfId="44" applyNumberFormat="1" applyFont="1" applyBorder="1" applyAlignment="1" applyProtection="1">
      <alignment vertical="center"/>
    </xf>
    <xf numFmtId="0" fontId="24" fillId="0" borderId="12" xfId="44" applyFont="1" applyBorder="1" applyAlignment="1" applyProtection="1">
      <alignment vertical="center"/>
    </xf>
    <xf numFmtId="0" fontId="24" fillId="0" borderId="27" xfId="44" applyFont="1" applyBorder="1" applyAlignment="1" applyProtection="1">
      <alignment vertical="center"/>
    </xf>
    <xf numFmtId="0" fontId="24" fillId="0" borderId="26" xfId="44" applyFont="1" applyBorder="1" applyAlignment="1" applyProtection="1">
      <alignment horizontal="center" vertical="center"/>
    </xf>
    <xf numFmtId="0" fontId="24" fillId="0" borderId="12" xfId="44" applyFont="1" applyBorder="1" applyAlignment="1" applyProtection="1">
      <alignment horizontal="left" vertical="center"/>
    </xf>
    <xf numFmtId="0" fontId="24" fillId="0" borderId="12" xfId="44" applyFont="1" applyBorder="1" applyAlignment="1" applyProtection="1">
      <alignment horizontal="center" vertical="center"/>
    </xf>
    <xf numFmtId="0" fontId="24" fillId="0" borderId="13" xfId="44" applyFont="1" applyBorder="1" applyAlignment="1" applyProtection="1">
      <alignment horizontal="distributed" vertical="center"/>
    </xf>
    <xf numFmtId="0" fontId="24" fillId="0" borderId="0" xfId="44" applyFont="1" applyBorder="1" applyAlignment="1" applyProtection="1">
      <alignment horizontal="distributed" vertical="center"/>
    </xf>
    <xf numFmtId="0" fontId="24" fillId="0" borderId="14" xfId="44" applyFont="1" applyBorder="1" applyAlignment="1" applyProtection="1">
      <alignment horizontal="distributed" vertical="center"/>
    </xf>
    <xf numFmtId="0" fontId="24" fillId="0" borderId="14" xfId="44" applyFont="1" applyBorder="1" applyAlignment="1" applyProtection="1">
      <alignment vertical="center"/>
    </xf>
    <xf numFmtId="0" fontId="24" fillId="0" borderId="13" xfId="44" applyFont="1" applyBorder="1" applyAlignment="1" applyProtection="1">
      <alignment horizontal="center" vertical="center"/>
    </xf>
    <xf numFmtId="0" fontId="24" fillId="0" borderId="0" xfId="44" applyFont="1" applyBorder="1" applyAlignment="1" applyProtection="1">
      <alignment horizontal="center" vertical="center"/>
    </xf>
    <xf numFmtId="0" fontId="24" fillId="0" borderId="18" xfId="44" applyFont="1" applyBorder="1" applyAlignment="1" applyProtection="1">
      <alignment horizontal="left" vertical="center"/>
    </xf>
    <xf numFmtId="0" fontId="24" fillId="0" borderId="14" xfId="44" applyFont="1" applyBorder="1" applyAlignment="1" applyProtection="1">
      <alignment horizontal="left" vertical="center"/>
    </xf>
    <xf numFmtId="0" fontId="24" fillId="0" borderId="19" xfId="44" applyFont="1" applyBorder="1" applyAlignment="1" applyProtection="1">
      <alignment vertical="center"/>
    </xf>
    <xf numFmtId="0" fontId="24" fillId="0" borderId="19" xfId="44" applyFont="1" applyFill="1" applyBorder="1" applyAlignment="1" applyProtection="1">
      <alignment horizontal="left" vertical="center"/>
    </xf>
    <xf numFmtId="0" fontId="24" fillId="0" borderId="19" xfId="44" applyFont="1" applyFill="1" applyBorder="1" applyAlignment="1" applyProtection="1">
      <alignment horizontal="right" vertical="center"/>
    </xf>
    <xf numFmtId="0" fontId="24" fillId="0" borderId="19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horizontal="left" vertical="center" shrinkToFit="1"/>
    </xf>
    <xf numFmtId="0" fontId="24" fillId="0" borderId="14" xfId="44" applyFont="1" applyFill="1" applyBorder="1" applyAlignment="1" applyProtection="1">
      <alignment horizontal="left" vertical="center" shrinkToFit="1"/>
    </xf>
    <xf numFmtId="0" fontId="24" fillId="0" borderId="13" xfId="44" applyFont="1" applyBorder="1" applyAlignment="1" applyProtection="1">
      <alignment horizontal="left" vertical="center"/>
    </xf>
    <xf numFmtId="0" fontId="24" fillId="0" borderId="13" xfId="44" applyFont="1" applyBorder="1" applyAlignment="1" applyProtection="1">
      <alignment vertical="center"/>
    </xf>
    <xf numFmtId="0" fontId="24" fillId="0" borderId="31" xfId="44" applyFont="1" applyBorder="1" applyAlignment="1" applyProtection="1">
      <alignment horizontal="left" vertical="center"/>
    </xf>
    <xf numFmtId="0" fontId="24" fillId="0" borderId="29" xfId="44" applyFont="1" applyBorder="1" applyAlignment="1" applyProtection="1">
      <alignment horizontal="center" vertical="center"/>
    </xf>
    <xf numFmtId="0" fontId="24" fillId="0" borderId="30" xfId="44" applyFont="1" applyBorder="1" applyAlignment="1" applyProtection="1">
      <alignment horizontal="center" vertical="center"/>
    </xf>
    <xf numFmtId="0" fontId="24" fillId="0" borderId="29" xfId="44" applyFont="1" applyFill="1" applyBorder="1" applyAlignment="1" applyProtection="1">
      <alignment horizontal="distributed" vertical="center"/>
    </xf>
    <xf numFmtId="0" fontId="21" fillId="0" borderId="29" xfId="44" applyFont="1" applyBorder="1" applyProtection="1">
      <alignment vertical="center"/>
    </xf>
    <xf numFmtId="0" fontId="24" fillId="0" borderId="29" xfId="44" applyFont="1" applyBorder="1" applyAlignment="1" applyProtection="1">
      <alignment horizontal="distributed" vertical="center"/>
    </xf>
    <xf numFmtId="0" fontId="24" fillId="0" borderId="30" xfId="44" applyFont="1" applyBorder="1" applyAlignment="1" applyProtection="1">
      <alignment horizontal="distributed" vertical="center"/>
    </xf>
    <xf numFmtId="0" fontId="24" fillId="0" borderId="31" xfId="44" applyFont="1" applyBorder="1" applyAlignment="1" applyProtection="1">
      <alignment vertical="center"/>
    </xf>
    <xf numFmtId="0" fontId="24" fillId="0" borderId="29" xfId="44" applyFont="1" applyBorder="1" applyAlignment="1" applyProtection="1">
      <alignment horizontal="left" vertical="center"/>
    </xf>
    <xf numFmtId="0" fontId="24" fillId="0" borderId="31" xfId="44" applyFont="1" applyBorder="1" applyAlignment="1" applyProtection="1">
      <alignment horizontal="center" vertical="center"/>
    </xf>
    <xf numFmtId="0" fontId="21" fillId="0" borderId="31" xfId="44" applyFont="1" applyBorder="1" applyProtection="1">
      <alignment vertical="center"/>
    </xf>
    <xf numFmtId="0" fontId="21" fillId="0" borderId="32" xfId="44" applyFont="1" applyBorder="1" applyProtection="1">
      <alignment vertical="center"/>
    </xf>
    <xf numFmtId="0" fontId="24" fillId="0" borderId="14" xfId="44" applyFont="1" applyBorder="1" applyAlignment="1" applyProtection="1">
      <alignment horizontal="center" vertical="center"/>
    </xf>
    <xf numFmtId="0" fontId="24" fillId="0" borderId="12" xfId="44" applyFont="1" applyFill="1" applyBorder="1" applyAlignment="1" applyProtection="1">
      <alignment horizontal="center" vertical="center"/>
    </xf>
    <xf numFmtId="0" fontId="24" fillId="0" borderId="27" xfId="44" applyFont="1" applyFill="1" applyBorder="1" applyAlignment="1" applyProtection="1">
      <alignment horizontal="left" vertical="center"/>
    </xf>
    <xf numFmtId="0" fontId="24" fillId="0" borderId="23" xfId="44" applyFont="1" applyBorder="1" applyAlignment="1" applyProtection="1">
      <alignment horizontal="distributed" vertical="center"/>
    </xf>
    <xf numFmtId="0" fontId="36" fillId="0" borderId="0" xfId="44" applyFont="1" applyFill="1" applyBorder="1" applyAlignment="1" applyProtection="1">
      <alignment horizontal="center" vertical="center"/>
    </xf>
    <xf numFmtId="2" fontId="24" fillId="0" borderId="0" xfId="44" applyNumberFormat="1" applyFont="1" applyBorder="1" applyAlignment="1" applyProtection="1">
      <alignment vertical="center"/>
    </xf>
    <xf numFmtId="0" fontId="31" fillId="0" borderId="0" xfId="44" applyFont="1" applyBorder="1" applyAlignment="1" applyProtection="1">
      <alignment horizontal="distributed" vertical="center"/>
    </xf>
    <xf numFmtId="0" fontId="31" fillId="0" borderId="14" xfId="44" applyFont="1" applyBorder="1" applyAlignment="1" applyProtection="1">
      <alignment horizontal="distributed" vertical="center"/>
    </xf>
    <xf numFmtId="0" fontId="24" fillId="0" borderId="0" xfId="44" applyFont="1" applyBorder="1" applyAlignment="1" applyProtection="1">
      <alignment vertical="center" shrinkToFit="1"/>
    </xf>
    <xf numFmtId="0" fontId="24" fillId="0" borderId="14" xfId="44" applyFont="1" applyBorder="1" applyAlignment="1" applyProtection="1">
      <alignment vertical="center" shrinkToFit="1"/>
    </xf>
    <xf numFmtId="0" fontId="27" fillId="0" borderId="35" xfId="44" applyFont="1" applyBorder="1" applyAlignment="1" applyProtection="1">
      <alignment vertical="center"/>
    </xf>
    <xf numFmtId="0" fontId="24" fillId="0" borderId="35" xfId="44" applyFont="1" applyBorder="1" applyAlignment="1" applyProtection="1">
      <alignment vertical="center"/>
    </xf>
    <xf numFmtId="2" fontId="24" fillId="0" borderId="35" xfId="44" applyNumberFormat="1" applyFont="1" applyBorder="1" applyAlignment="1" applyProtection="1">
      <alignment vertical="center"/>
    </xf>
    <xf numFmtId="0" fontId="24" fillId="0" borderId="35" xfId="44" applyFont="1" applyBorder="1" applyAlignment="1" applyProtection="1">
      <alignment horizontal="center" vertical="center"/>
    </xf>
    <xf numFmtId="0" fontId="24" fillId="0" borderId="35" xfId="44" applyFont="1" applyBorder="1" applyAlignment="1" applyProtection="1">
      <alignment horizontal="left" vertical="center"/>
    </xf>
    <xf numFmtId="0" fontId="24" fillId="0" borderId="35" xfId="44" applyFont="1" applyFill="1" applyBorder="1" applyAlignment="1" applyProtection="1">
      <alignment horizontal="center" vertical="center"/>
    </xf>
    <xf numFmtId="0" fontId="24" fillId="0" borderId="37" xfId="44" applyFont="1" applyBorder="1" applyAlignment="1" applyProtection="1">
      <alignment horizontal="center" vertical="center"/>
    </xf>
    <xf numFmtId="0" fontId="32" fillId="0" borderId="16" xfId="44" applyFont="1" applyFill="1" applyBorder="1" applyAlignment="1" applyProtection="1">
      <alignment vertical="center"/>
    </xf>
    <xf numFmtId="0" fontId="24" fillId="0" borderId="16" xfId="44" applyFont="1" applyBorder="1" applyAlignment="1" applyProtection="1">
      <alignment horizontal="center" vertical="center"/>
    </xf>
    <xf numFmtId="0" fontId="24" fillId="0" borderId="19" xfId="44" applyFont="1" applyBorder="1" applyAlignment="1" applyProtection="1">
      <alignment horizontal="right" vertical="center"/>
    </xf>
    <xf numFmtId="0" fontId="24" fillId="0" borderId="19" xfId="44" applyFont="1" applyBorder="1" applyAlignment="1" applyProtection="1">
      <alignment horizontal="center" vertical="center"/>
    </xf>
    <xf numFmtId="0" fontId="31" fillId="0" borderId="0" xfId="44" applyFont="1" applyFill="1" applyBorder="1" applyAlignment="1" applyProtection="1">
      <alignment vertical="center"/>
    </xf>
    <xf numFmtId="0" fontId="24" fillId="0" borderId="18" xfId="44" applyFont="1" applyBorder="1" applyAlignment="1" applyProtection="1">
      <alignment vertical="center"/>
    </xf>
    <xf numFmtId="0" fontId="24" fillId="0" borderId="18" xfId="44" applyFont="1" applyBorder="1" applyAlignment="1" applyProtection="1">
      <alignment horizontal="right" vertical="center"/>
    </xf>
    <xf numFmtId="0" fontId="24" fillId="0" borderId="18" xfId="44" applyFont="1" applyBorder="1" applyAlignment="1" applyProtection="1">
      <alignment horizontal="center" vertical="center"/>
    </xf>
    <xf numFmtId="0" fontId="24" fillId="0" borderId="38" xfId="44" applyFont="1" applyBorder="1" applyAlignment="1" applyProtection="1">
      <alignment vertical="top" textRotation="255"/>
    </xf>
    <xf numFmtId="0" fontId="24" fillId="0" borderId="39" xfId="44" applyFont="1" applyFill="1" applyBorder="1" applyAlignment="1" applyProtection="1">
      <alignment vertical="center"/>
    </xf>
    <xf numFmtId="0" fontId="24" fillId="0" borderId="39" xfId="44" applyFont="1" applyFill="1" applyBorder="1" applyAlignment="1" applyProtection="1">
      <alignment horizontal="right" vertical="center"/>
    </xf>
    <xf numFmtId="0" fontId="24" fillId="0" borderId="39" xfId="44" applyFont="1" applyFill="1" applyBorder="1" applyAlignment="1" applyProtection="1">
      <alignment horizontal="center" vertical="center"/>
    </xf>
    <xf numFmtId="0" fontId="24" fillId="0" borderId="39" xfId="44" applyFont="1" applyFill="1" applyBorder="1" applyAlignment="1" applyProtection="1">
      <alignment horizontal="left" vertical="center"/>
    </xf>
    <xf numFmtId="0" fontId="24" fillId="0" borderId="39" xfId="44" applyFont="1" applyBorder="1" applyAlignment="1" applyProtection="1">
      <alignment vertical="center"/>
    </xf>
    <xf numFmtId="0" fontId="24" fillId="0" borderId="39" xfId="44" applyFont="1" applyBorder="1" applyAlignment="1" applyProtection="1">
      <alignment horizontal="left" vertical="center"/>
    </xf>
    <xf numFmtId="0" fontId="24" fillId="0" borderId="39" xfId="44" applyFont="1" applyBorder="1" applyAlignment="1" applyProtection="1">
      <alignment horizontal="right" vertical="center"/>
    </xf>
    <xf numFmtId="0" fontId="24" fillId="0" borderId="39" xfId="44" applyFont="1" applyBorder="1" applyAlignment="1" applyProtection="1">
      <alignment horizontal="center" vertical="center"/>
    </xf>
    <xf numFmtId="0" fontId="24" fillId="0" borderId="23" xfId="44" applyFont="1" applyBorder="1" applyAlignment="1" applyProtection="1">
      <alignment vertical="center"/>
    </xf>
    <xf numFmtId="0" fontId="24" fillId="0" borderId="35" xfId="44" applyFont="1" applyBorder="1" applyAlignment="1" applyProtection="1">
      <alignment horizontal="right" vertical="center"/>
    </xf>
    <xf numFmtId="0" fontId="32" fillId="0" borderId="35" xfId="44" applyFont="1" applyFill="1" applyBorder="1" applyAlignment="1" applyProtection="1">
      <alignment vertical="center"/>
    </xf>
    <xf numFmtId="0" fontId="27" fillId="0" borderId="18" xfId="44" applyFont="1" applyBorder="1" applyAlignment="1" applyProtection="1">
      <alignment vertical="center"/>
    </xf>
    <xf numFmtId="0" fontId="24" fillId="0" borderId="0" xfId="44" applyFont="1" applyBorder="1" applyAlignment="1" applyProtection="1">
      <alignment horizontal="right" vertical="center"/>
    </xf>
    <xf numFmtId="0" fontId="24" fillId="0" borderId="23" xfId="44" applyFont="1" applyFill="1" applyBorder="1" applyAlignment="1" applyProtection="1">
      <alignment horizontal="center" vertical="center"/>
    </xf>
    <xf numFmtId="0" fontId="24" fillId="0" borderId="33" xfId="44" applyFont="1" applyBorder="1" applyAlignment="1" applyProtection="1">
      <alignment vertical="center"/>
    </xf>
    <xf numFmtId="0" fontId="24" fillId="0" borderId="33" xfId="44" applyFont="1" applyBorder="1" applyAlignment="1" applyProtection="1">
      <alignment horizontal="right" vertical="center"/>
    </xf>
    <xf numFmtId="0" fontId="24" fillId="0" borderId="33" xfId="44" applyFont="1" applyFill="1" applyBorder="1" applyAlignment="1" applyProtection="1">
      <alignment horizontal="center" vertical="center"/>
    </xf>
    <xf numFmtId="0" fontId="21" fillId="0" borderId="13" xfId="44" applyFont="1" applyFill="1" applyBorder="1" applyProtection="1">
      <alignment vertical="center"/>
    </xf>
    <xf numFmtId="0" fontId="30" fillId="0" borderId="0" xfId="44" applyFont="1" applyFill="1" applyBorder="1" applyAlignment="1" applyProtection="1">
      <alignment horizontal="left" vertical="center"/>
    </xf>
    <xf numFmtId="0" fontId="30" fillId="0" borderId="14" xfId="44" applyFont="1" applyFill="1" applyBorder="1" applyAlignment="1" applyProtection="1">
      <alignment horizontal="left" vertical="center"/>
    </xf>
    <xf numFmtId="0" fontId="24" fillId="0" borderId="19" xfId="44" applyFont="1" applyFill="1" applyBorder="1" applyAlignment="1" applyProtection="1">
      <alignment vertical="center"/>
    </xf>
    <xf numFmtId="0" fontId="24" fillId="0" borderId="40" xfId="44" applyFont="1" applyBorder="1" applyAlignment="1" applyProtection="1">
      <alignment vertical="top" textRotation="255"/>
    </xf>
    <xf numFmtId="0" fontId="24" fillId="0" borderId="29" xfId="44" applyFont="1" applyBorder="1" applyAlignment="1" applyProtection="1">
      <alignment vertical="center"/>
    </xf>
    <xf numFmtId="0" fontId="24" fillId="0" borderId="30" xfId="44" applyFont="1" applyBorder="1" applyAlignment="1" applyProtection="1">
      <alignment vertical="center"/>
    </xf>
    <xf numFmtId="0" fontId="24" fillId="0" borderId="41" xfId="44" applyFont="1" applyBorder="1" applyAlignment="1" applyProtection="1">
      <alignment vertical="center"/>
    </xf>
    <xf numFmtId="0" fontId="24" fillId="0" borderId="41" xfId="44" applyFont="1" applyBorder="1" applyAlignment="1" applyProtection="1">
      <alignment horizontal="right" vertical="center"/>
    </xf>
    <xf numFmtId="0" fontId="24" fillId="0" borderId="30" xfId="44" applyFont="1" applyFill="1" applyBorder="1" applyAlignment="1" applyProtection="1">
      <alignment horizontal="left" vertical="center"/>
    </xf>
    <xf numFmtId="0" fontId="24" fillId="0" borderId="0" xfId="44" applyFont="1" applyFill="1" applyBorder="1" applyAlignment="1" applyProtection="1">
      <alignment vertical="center" shrinkToFit="1"/>
    </xf>
    <xf numFmtId="0" fontId="24" fillId="0" borderId="16" xfId="44" applyFont="1" applyBorder="1" applyAlignment="1" applyProtection="1">
      <alignment vertical="center"/>
    </xf>
    <xf numFmtId="0" fontId="24" fillId="0" borderId="25" xfId="44" applyFont="1" applyFill="1" applyBorder="1" applyAlignment="1" applyProtection="1">
      <alignment horizontal="center" vertical="center"/>
    </xf>
    <xf numFmtId="0" fontId="24" fillId="0" borderId="16" xfId="44" applyFont="1" applyFill="1" applyBorder="1" applyAlignment="1" applyProtection="1">
      <alignment horizontal="left" vertical="center"/>
    </xf>
    <xf numFmtId="0" fontId="24" fillId="0" borderId="30" xfId="44" applyFont="1" applyFill="1" applyBorder="1" applyAlignment="1" applyProtection="1">
      <alignment horizontal="center" vertical="center"/>
    </xf>
    <xf numFmtId="0" fontId="30" fillId="0" borderId="0" xfId="44" applyFont="1" applyProtection="1">
      <alignment vertical="center"/>
    </xf>
    <xf numFmtId="0" fontId="47" fillId="0" borderId="0" xfId="44" applyFont="1" applyProtection="1">
      <alignment vertical="center"/>
    </xf>
    <xf numFmtId="0" fontId="24" fillId="0" borderId="27" xfId="44" applyFont="1" applyFill="1" applyBorder="1" applyAlignment="1" applyProtection="1">
      <alignment vertical="center"/>
    </xf>
    <xf numFmtId="0" fontId="24" fillId="0" borderId="16" xfId="44" applyFont="1" applyFill="1" applyBorder="1" applyAlignment="1" applyProtection="1">
      <alignment vertical="center"/>
    </xf>
    <xf numFmtId="0" fontId="28" fillId="0" borderId="16" xfId="44" applyFont="1" applyFill="1" applyBorder="1" applyAlignment="1" applyProtection="1">
      <alignment vertical="center"/>
    </xf>
    <xf numFmtId="0" fontId="24" fillId="0" borderId="16" xfId="44" applyFont="1" applyFill="1" applyBorder="1" applyAlignment="1" applyProtection="1">
      <alignment horizontal="right" vertical="center"/>
    </xf>
    <xf numFmtId="0" fontId="28" fillId="0" borderId="0" xfId="44" applyFont="1" applyFill="1" applyBorder="1" applyAlignment="1" applyProtection="1">
      <alignment vertical="center"/>
    </xf>
    <xf numFmtId="0" fontId="24" fillId="0" borderId="42" xfId="44" applyFont="1" applyFill="1" applyBorder="1" applyAlignment="1" applyProtection="1">
      <alignment horizontal="center" vertical="center"/>
    </xf>
    <xf numFmtId="0" fontId="28" fillId="0" borderId="19" xfId="44" applyFont="1" applyFill="1" applyBorder="1" applyAlignment="1" applyProtection="1">
      <alignment vertical="center"/>
    </xf>
    <xf numFmtId="0" fontId="28" fillId="0" borderId="18" xfId="44" applyFont="1" applyFill="1" applyBorder="1" applyAlignment="1" applyProtection="1">
      <alignment vertical="center"/>
    </xf>
    <xf numFmtId="0" fontId="24" fillId="0" borderId="28" xfId="44" applyFont="1" applyFill="1" applyBorder="1" applyAlignment="1" applyProtection="1">
      <alignment horizontal="center" vertical="center"/>
    </xf>
    <xf numFmtId="0" fontId="30" fillId="0" borderId="0" xfId="44" applyFont="1" applyBorder="1" applyProtection="1">
      <alignment vertical="center"/>
    </xf>
    <xf numFmtId="0" fontId="30" fillId="0" borderId="14" xfId="44" applyFont="1" applyBorder="1" applyProtection="1">
      <alignment vertical="center"/>
    </xf>
    <xf numFmtId="0" fontId="24" fillId="0" borderId="23" xfId="44" applyFont="1" applyBorder="1" applyAlignment="1" applyProtection="1">
      <alignment horizontal="left" vertical="center"/>
    </xf>
    <xf numFmtId="0" fontId="24" fillId="0" borderId="24" xfId="44" applyFont="1" applyBorder="1" applyAlignment="1" applyProtection="1">
      <alignment horizontal="left" vertical="center"/>
    </xf>
    <xf numFmtId="0" fontId="28" fillId="0" borderId="23" xfId="44" applyFont="1" applyFill="1" applyBorder="1" applyAlignment="1" applyProtection="1">
      <alignment vertical="center"/>
    </xf>
    <xf numFmtId="0" fontId="30" fillId="0" borderId="31" xfId="44" applyFont="1" applyBorder="1" applyProtection="1">
      <alignment vertical="center"/>
    </xf>
    <xf numFmtId="0" fontId="30" fillId="0" borderId="29" xfId="44" applyFont="1" applyBorder="1" applyProtection="1">
      <alignment vertical="center"/>
    </xf>
    <xf numFmtId="0" fontId="30" fillId="0" borderId="30" xfId="44" applyFont="1" applyBorder="1" applyProtection="1">
      <alignment vertical="center"/>
    </xf>
    <xf numFmtId="0" fontId="28" fillId="0" borderId="29" xfId="44" applyFont="1" applyFill="1" applyBorder="1" applyAlignment="1" applyProtection="1">
      <alignment vertical="center"/>
    </xf>
    <xf numFmtId="0" fontId="30" fillId="0" borderId="32" xfId="44" applyFont="1" applyBorder="1" applyProtection="1">
      <alignment vertical="center"/>
    </xf>
    <xf numFmtId="0" fontId="24" fillId="0" borderId="43" xfId="44" applyFont="1" applyBorder="1" applyAlignment="1" applyProtection="1">
      <alignment vertical="top" textRotation="255"/>
    </xf>
    <xf numFmtId="0" fontId="21" fillId="0" borderId="44" xfId="44" applyFont="1" applyBorder="1" applyProtection="1">
      <alignment vertical="center"/>
    </xf>
    <xf numFmtId="0" fontId="21" fillId="0" borderId="45" xfId="44" applyFont="1" applyBorder="1" applyProtection="1">
      <alignment vertical="center"/>
    </xf>
    <xf numFmtId="0" fontId="49" fillId="0" borderId="0" xfId="44" applyFont="1" applyBorder="1" applyProtection="1">
      <alignment vertical="center"/>
    </xf>
    <xf numFmtId="0" fontId="27" fillId="0" borderId="46" xfId="44" applyFont="1" applyBorder="1" applyProtection="1">
      <alignment vertical="center"/>
    </xf>
    <xf numFmtId="0" fontId="21" fillId="0" borderId="46" xfId="44" applyFont="1" applyBorder="1" applyProtection="1">
      <alignment vertical="center"/>
    </xf>
    <xf numFmtId="0" fontId="21" fillId="0" borderId="47" xfId="44" applyFont="1" applyBorder="1" applyProtection="1">
      <alignment vertical="center"/>
    </xf>
    <xf numFmtId="0" fontId="21" fillId="0" borderId="48" xfId="44" applyFont="1" applyBorder="1" applyProtection="1">
      <alignment vertical="center"/>
    </xf>
    <xf numFmtId="0" fontId="27" fillId="0" borderId="44" xfId="44" applyFont="1" applyBorder="1" applyProtection="1">
      <alignment vertical="center"/>
    </xf>
    <xf numFmtId="0" fontId="21" fillId="0" borderId="49" xfId="44" applyFont="1" applyBorder="1" applyProtection="1">
      <alignment vertical="center"/>
    </xf>
    <xf numFmtId="0" fontId="22" fillId="0" borderId="50" xfId="43" applyFont="1" applyBorder="1" applyAlignment="1" applyProtection="1">
      <alignment horizontal="left" vertical="center"/>
    </xf>
    <xf numFmtId="0" fontId="22" fillId="0" borderId="16" xfId="43" applyFont="1" applyBorder="1" applyAlignment="1" applyProtection="1">
      <alignment horizontal="left" vertical="center"/>
    </xf>
    <xf numFmtId="0" fontId="22" fillId="0" borderId="17" xfId="43" applyFont="1" applyBorder="1" applyAlignment="1" applyProtection="1">
      <alignment horizontal="left" vertical="center"/>
    </xf>
    <xf numFmtId="0" fontId="22" fillId="24" borderId="13" xfId="43" applyFont="1" applyFill="1" applyBorder="1" applyAlignment="1" applyProtection="1">
      <alignment horizontal="center" vertical="center"/>
      <protection locked="0"/>
    </xf>
    <xf numFmtId="0" fontId="22" fillId="24" borderId="16" xfId="43" applyFont="1" applyFill="1" applyBorder="1" applyAlignment="1" applyProtection="1">
      <alignment horizontal="center" vertical="center"/>
      <protection locked="0"/>
    </xf>
    <xf numFmtId="0" fontId="22" fillId="24" borderId="0" xfId="43" applyFont="1" applyFill="1" applyBorder="1" applyAlignment="1" applyProtection="1">
      <alignment horizontal="center" vertical="center"/>
      <protection locked="0"/>
    </xf>
    <xf numFmtId="0" fontId="22" fillId="24" borderId="19" xfId="43" applyFont="1" applyFill="1" applyBorder="1" applyAlignment="1" applyProtection="1">
      <alignment horizontal="center" vertical="center"/>
      <protection locked="0"/>
    </xf>
    <xf numFmtId="0" fontId="22" fillId="24" borderId="51" xfId="43" applyFont="1" applyFill="1" applyBorder="1" applyAlignment="1" applyProtection="1">
      <alignment horizontal="center" vertical="center"/>
      <protection locked="0"/>
    </xf>
    <xf numFmtId="0" fontId="22" fillId="24" borderId="26" xfId="43" applyFont="1" applyFill="1" applyBorder="1" applyAlignment="1" applyProtection="1">
      <alignment horizontal="center" vertical="center"/>
      <protection locked="0"/>
    </xf>
    <xf numFmtId="0" fontId="22" fillId="24" borderId="21" xfId="43" applyFont="1" applyFill="1" applyBorder="1" applyAlignment="1" applyProtection="1">
      <alignment horizontal="center" vertical="center"/>
      <protection locked="0"/>
    </xf>
    <xf numFmtId="0" fontId="22" fillId="24" borderId="42" xfId="43" applyFont="1" applyFill="1" applyBorder="1" applyAlignment="1" applyProtection="1">
      <alignment horizontal="center" vertical="center"/>
      <protection locked="0"/>
    </xf>
    <xf numFmtId="0" fontId="22" fillId="24" borderId="18" xfId="43" applyFont="1" applyFill="1" applyBorder="1" applyAlignment="1" applyProtection="1">
      <alignment horizontal="center" vertical="center"/>
      <protection locked="0"/>
    </xf>
    <xf numFmtId="0" fontId="22" fillId="24" borderId="31" xfId="43" applyFont="1" applyFill="1" applyBorder="1" applyAlignment="1" applyProtection="1">
      <alignment horizontal="center" vertical="center"/>
      <protection locked="0"/>
    </xf>
    <xf numFmtId="0" fontId="22" fillId="24" borderId="26" xfId="45" applyFont="1" applyFill="1" applyBorder="1" applyAlignment="1" applyProtection="1">
      <alignment horizontal="center" vertical="center"/>
      <protection locked="0"/>
    </xf>
    <xf numFmtId="0" fontId="22" fillId="24" borderId="13" xfId="45" applyFont="1" applyFill="1" applyBorder="1" applyAlignment="1" applyProtection="1">
      <alignment horizontal="center" vertical="center"/>
      <protection locked="0"/>
    </xf>
    <xf numFmtId="0" fontId="22" fillId="24" borderId="0" xfId="45" applyFont="1" applyFill="1" applyBorder="1" applyAlignment="1" applyProtection="1">
      <alignment horizontal="center" vertical="center"/>
      <protection locked="0"/>
    </xf>
    <xf numFmtId="0" fontId="22" fillId="24" borderId="21" xfId="45" applyFont="1" applyFill="1" applyBorder="1" applyAlignment="1" applyProtection="1">
      <alignment horizontal="center" vertical="center"/>
      <protection locked="0"/>
    </xf>
    <xf numFmtId="0" fontId="22" fillId="24" borderId="22" xfId="45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22" fillId="24" borderId="18" xfId="0" applyFont="1" applyFill="1" applyBorder="1" applyAlignment="1" applyProtection="1">
      <alignment horizontal="center" vertical="center"/>
      <protection locked="0"/>
    </xf>
    <xf numFmtId="0" fontId="22" fillId="24" borderId="16" xfId="0" applyFont="1" applyFill="1" applyBorder="1" applyAlignment="1" applyProtection="1">
      <alignment horizontal="center" vertical="center"/>
      <protection locked="0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22" fillId="24" borderId="26" xfId="0" applyFont="1" applyFill="1" applyBorder="1" applyAlignment="1" applyProtection="1">
      <alignment horizontal="center" vertical="center"/>
      <protection locked="0"/>
    </xf>
    <xf numFmtId="0" fontId="22" fillId="24" borderId="13" xfId="0" applyFont="1" applyFill="1" applyBorder="1" applyAlignment="1" applyProtection="1">
      <alignment horizontal="center" vertical="center"/>
      <protection locked="0"/>
    </xf>
    <xf numFmtId="0" fontId="22" fillId="24" borderId="21" xfId="0" applyFont="1" applyFill="1" applyBorder="1" applyAlignment="1" applyProtection="1">
      <alignment horizontal="center" vertical="center"/>
      <protection locked="0"/>
    </xf>
    <xf numFmtId="0" fontId="22" fillId="24" borderId="19" xfId="0" applyFont="1" applyFill="1" applyBorder="1" applyAlignment="1" applyProtection="1">
      <alignment horizontal="center" vertical="center"/>
      <protection locked="0"/>
    </xf>
    <xf numFmtId="0" fontId="24" fillId="0" borderId="26" xfId="44" applyFont="1" applyFill="1" applyBorder="1" applyAlignment="1" applyProtection="1">
      <alignment horizontal="center" vertical="center"/>
    </xf>
    <xf numFmtId="0" fontId="27" fillId="0" borderId="16" xfId="44" applyFont="1" applyBorder="1" applyAlignment="1" applyProtection="1">
      <alignment vertical="center"/>
    </xf>
    <xf numFmtId="0" fontId="27" fillId="0" borderId="0" xfId="44" applyFont="1" applyFill="1" applyBorder="1" applyAlignment="1" applyProtection="1">
      <alignment vertical="center"/>
    </xf>
    <xf numFmtId="0" fontId="37" fillId="0" borderId="12" xfId="44" applyFont="1" applyBorder="1" applyProtection="1">
      <alignment vertical="center"/>
    </xf>
    <xf numFmtId="0" fontId="37" fillId="0" borderId="0" xfId="44" applyFont="1" applyBorder="1" applyProtection="1">
      <alignment vertical="center"/>
    </xf>
    <xf numFmtId="0" fontId="37" fillId="0" borderId="23" xfId="44" applyFont="1" applyBorder="1" applyProtection="1">
      <alignment vertical="center"/>
    </xf>
    <xf numFmtId="0" fontId="37" fillId="0" borderId="16" xfId="44" applyFont="1" applyBorder="1" applyProtection="1">
      <alignment vertical="center"/>
    </xf>
    <xf numFmtId="0" fontId="24" fillId="24" borderId="0" xfId="0" applyFont="1" applyFill="1" applyBorder="1" applyAlignment="1" applyProtection="1">
      <alignment horizontal="center" vertical="center"/>
      <protection locked="0"/>
    </xf>
    <xf numFmtId="0" fontId="24" fillId="24" borderId="33" xfId="0" applyFont="1" applyFill="1" applyBorder="1" applyAlignment="1" applyProtection="1">
      <alignment horizontal="center" vertical="center"/>
      <protection locked="0"/>
    </xf>
    <xf numFmtId="0" fontId="37" fillId="0" borderId="33" xfId="44" applyFont="1" applyBorder="1" applyProtection="1">
      <alignment vertical="center"/>
    </xf>
    <xf numFmtId="0" fontId="24" fillId="24" borderId="16" xfId="0" applyFont="1" applyFill="1" applyBorder="1" applyAlignment="1" applyProtection="1">
      <alignment horizontal="center" vertical="center"/>
      <protection locked="0"/>
    </xf>
    <xf numFmtId="0" fontId="24" fillId="24" borderId="19" xfId="0" applyFont="1" applyFill="1" applyBorder="1" applyAlignment="1" applyProtection="1">
      <alignment horizontal="center" vertical="center"/>
      <protection locked="0"/>
    </xf>
    <xf numFmtId="0" fontId="24" fillId="24" borderId="18" xfId="0" applyFont="1" applyFill="1" applyBorder="1" applyAlignment="1" applyProtection="1">
      <alignment horizontal="center" vertical="center"/>
      <protection locked="0"/>
    </xf>
    <xf numFmtId="0" fontId="37" fillId="0" borderId="0" xfId="44" applyFont="1" applyProtection="1">
      <alignment vertical="center"/>
    </xf>
    <xf numFmtId="0" fontId="24" fillId="24" borderId="13" xfId="0" applyFont="1" applyFill="1" applyBorder="1" applyAlignment="1" applyProtection="1">
      <alignment horizontal="center" vertical="center"/>
      <protection locked="0"/>
    </xf>
    <xf numFmtId="0" fontId="37" fillId="0" borderId="0" xfId="44" applyFont="1" applyFill="1" applyBorder="1" applyProtection="1">
      <alignment vertical="center"/>
    </xf>
    <xf numFmtId="0" fontId="24" fillId="24" borderId="21" xfId="0" applyFont="1" applyFill="1" applyBorder="1" applyAlignment="1" applyProtection="1">
      <alignment horizontal="center" vertical="center"/>
      <protection locked="0"/>
    </xf>
    <xf numFmtId="0" fontId="24" fillId="24" borderId="52" xfId="0" applyFont="1" applyFill="1" applyBorder="1" applyAlignment="1" applyProtection="1">
      <alignment horizontal="center" vertical="center"/>
      <protection locked="0"/>
    </xf>
    <xf numFmtId="0" fontId="24" fillId="24" borderId="39" xfId="0" applyFont="1" applyFill="1" applyBorder="1" applyAlignment="1" applyProtection="1">
      <alignment horizontal="center" vertical="center"/>
      <protection locked="0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24" fillId="24" borderId="42" xfId="0" applyFont="1" applyFill="1" applyBorder="1" applyAlignment="1" applyProtection="1">
      <alignment horizontal="center" vertical="center"/>
      <protection locked="0"/>
    </xf>
    <xf numFmtId="0" fontId="24" fillId="24" borderId="51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37" fillId="0" borderId="22" xfId="44" applyFont="1" applyBorder="1" applyAlignment="1" applyProtection="1">
      <alignment horizontal="right" vertical="center"/>
    </xf>
    <xf numFmtId="0" fontId="37" fillId="0" borderId="18" xfId="44" applyFont="1" applyBorder="1" applyProtection="1">
      <alignment vertical="center"/>
    </xf>
    <xf numFmtId="0" fontId="37" fillId="0" borderId="18" xfId="44" applyFont="1" applyFill="1" applyBorder="1" applyProtection="1">
      <alignment vertical="center"/>
    </xf>
    <xf numFmtId="0" fontId="24" fillId="24" borderId="53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24" fillId="24" borderId="23" xfId="0" applyFont="1" applyFill="1" applyBorder="1" applyAlignment="1" applyProtection="1">
      <alignment horizontal="center" vertical="center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7" fillId="0" borderId="23" xfId="44" applyFont="1" applyFill="1" applyBorder="1" applyProtection="1">
      <alignment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4" fillId="0" borderId="16" xfId="44" applyFont="1" applyFill="1" applyBorder="1" applyAlignment="1" applyProtection="1">
      <alignment horizontal="left" vertical="center" shrinkToFit="1"/>
    </xf>
    <xf numFmtId="0" fontId="24" fillId="0" borderId="17" xfId="44" applyFont="1" applyFill="1" applyBorder="1" applyAlignment="1" applyProtection="1">
      <alignment horizontal="left" vertical="center" shrinkToFit="1"/>
    </xf>
    <xf numFmtId="0" fontId="37" fillId="0" borderId="13" xfId="44" applyFont="1" applyBorder="1" applyProtection="1">
      <alignment vertical="center"/>
    </xf>
    <xf numFmtId="0" fontId="22" fillId="24" borderId="23" xfId="0" applyFont="1" applyFill="1" applyBorder="1" applyAlignment="1" applyProtection="1">
      <alignment horizontal="center" vertical="center"/>
      <protection locked="0"/>
    </xf>
    <xf numFmtId="0" fontId="22" fillId="24" borderId="29" xfId="0" applyFont="1" applyFill="1" applyBorder="1" applyAlignment="1" applyProtection="1">
      <alignment horizontal="center" vertical="center"/>
      <protection locked="0"/>
    </xf>
    <xf numFmtId="0" fontId="22" fillId="24" borderId="54" xfId="0" applyFont="1" applyFill="1" applyBorder="1" applyAlignment="1" applyProtection="1">
      <alignment horizontal="center" vertical="center"/>
      <protection locked="0"/>
    </xf>
    <xf numFmtId="0" fontId="22" fillId="24" borderId="55" xfId="0" applyFont="1" applyFill="1" applyBorder="1" applyAlignment="1" applyProtection="1">
      <alignment horizontal="center" vertical="center"/>
      <protection locked="0"/>
    </xf>
    <xf numFmtId="0" fontId="22" fillId="24" borderId="46" xfId="0" applyFont="1" applyFill="1" applyBorder="1" applyAlignment="1" applyProtection="1">
      <alignment horizontal="center" vertical="center"/>
      <protection locked="0"/>
    </xf>
    <xf numFmtId="0" fontId="22" fillId="24" borderId="44" xfId="0" applyFont="1" applyFill="1" applyBorder="1" applyAlignment="1" applyProtection="1">
      <alignment horizontal="center" vertical="center"/>
      <protection locked="0"/>
    </xf>
    <xf numFmtId="0" fontId="24" fillId="0" borderId="12" xfId="43" applyFont="1" applyFill="1" applyBorder="1" applyAlignment="1" applyProtection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4" fillId="0" borderId="13" xfId="43" applyFont="1" applyBorder="1" applyAlignment="1" applyProtection="1">
      <alignment horizontal="center" vertical="center" wrapText="1"/>
    </xf>
    <xf numFmtId="0" fontId="24" fillId="0" borderId="0" xfId="43" applyFont="1" applyBorder="1" applyAlignment="1" applyProtection="1">
      <alignment horizontal="center" vertical="center" wrapText="1"/>
    </xf>
    <xf numFmtId="0" fontId="24" fillId="0" borderId="14" xfId="43" applyFont="1" applyBorder="1" applyAlignment="1" applyProtection="1">
      <alignment horizontal="center" vertical="center" wrapText="1"/>
    </xf>
    <xf numFmtId="0" fontId="27" fillId="0" borderId="14" xfId="43" applyFont="1" applyBorder="1" applyAlignment="1" applyProtection="1">
      <alignment horizontal="center" vertical="center"/>
    </xf>
    <xf numFmtId="0" fontId="21" fillId="0" borderId="17" xfId="43" applyFont="1" applyBorder="1" applyProtection="1">
      <alignment vertical="center"/>
    </xf>
    <xf numFmtId="0" fontId="22" fillId="24" borderId="22" xfId="43" applyFont="1" applyFill="1" applyBorder="1" applyAlignment="1" applyProtection="1">
      <alignment horizontal="center" vertical="center"/>
      <protection locked="0"/>
    </xf>
    <xf numFmtId="0" fontId="24" fillId="0" borderId="12" xfId="43" applyFont="1" applyBorder="1" applyAlignment="1" applyProtection="1">
      <alignment horizontal="left" vertical="center"/>
    </xf>
    <xf numFmtId="0" fontId="21" fillId="0" borderId="0" xfId="43" applyFont="1" applyFill="1" applyBorder="1" applyProtection="1">
      <alignment vertical="center"/>
    </xf>
    <xf numFmtId="0" fontId="24" fillId="0" borderId="13" xfId="43" applyFont="1" applyFill="1" applyBorder="1" applyAlignment="1" applyProtection="1">
      <alignment horizontal="left" vertical="center"/>
    </xf>
    <xf numFmtId="0" fontId="24" fillId="0" borderId="28" xfId="43" applyFont="1" applyBorder="1" applyAlignment="1" applyProtection="1">
      <alignment horizontal="center" vertical="center"/>
    </xf>
    <xf numFmtId="0" fontId="24" fillId="0" borderId="0" xfId="43" applyFont="1" applyBorder="1" applyAlignment="1" applyProtection="1">
      <alignment horizontal="center" vertical="top" textRotation="255"/>
    </xf>
    <xf numFmtId="0" fontId="22" fillId="0" borderId="13" xfId="45" applyFont="1" applyFill="1" applyBorder="1" applyAlignment="1" applyProtection="1">
      <alignment horizontal="center" vertical="center"/>
      <protection locked="0"/>
    </xf>
    <xf numFmtId="0" fontId="22" fillId="0" borderId="0" xfId="45" applyFont="1" applyFill="1" applyBorder="1" applyAlignment="1" applyProtection="1">
      <alignment horizontal="center" vertical="center"/>
      <protection locked="0"/>
    </xf>
    <xf numFmtId="0" fontId="24" fillId="0" borderId="0" xfId="45" applyFont="1" applyFill="1" applyBorder="1" applyAlignment="1" applyProtection="1">
      <alignment horizontal="right" vertical="center"/>
    </xf>
    <xf numFmtId="0" fontId="24" fillId="0" borderId="13" xfId="45" applyFont="1" applyFill="1" applyBorder="1" applyAlignment="1" applyProtection="1">
      <alignment horizontal="left" vertical="center"/>
    </xf>
    <xf numFmtId="0" fontId="24" fillId="0" borderId="16" xfId="45" applyFont="1" applyFill="1" applyBorder="1" applyAlignment="1" applyProtection="1">
      <alignment vertical="center"/>
    </xf>
    <xf numFmtId="0" fontId="24" fillId="0" borderId="21" xfId="45" applyFont="1" applyFill="1" applyBorder="1" applyAlignment="1" applyProtection="1">
      <alignment horizontal="center" vertical="center"/>
    </xf>
    <xf numFmtId="0" fontId="22" fillId="24" borderId="16" xfId="45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32" fillId="0" borderId="16" xfId="45" applyFont="1" applyFill="1" applyBorder="1" applyAlignment="1" applyProtection="1">
      <alignment vertical="center"/>
    </xf>
    <xf numFmtId="0" fontId="40" fillId="0" borderId="0" xfId="45" applyFont="1" applyFill="1" applyBorder="1" applyAlignment="1" applyProtection="1">
      <alignment horizontal="right" vertical="center"/>
    </xf>
    <xf numFmtId="0" fontId="24" fillId="0" borderId="17" xfId="45" applyFont="1" applyBorder="1" applyAlignment="1" applyProtection="1">
      <alignment horizontal="center" vertical="center"/>
    </xf>
    <xf numFmtId="0" fontId="24" fillId="0" borderId="23" xfId="45" applyFont="1" applyBorder="1" applyAlignment="1" applyProtection="1">
      <alignment horizontal="distributed" vertical="center"/>
    </xf>
    <xf numFmtId="0" fontId="24" fillId="0" borderId="24" xfId="45" applyFont="1" applyBorder="1" applyAlignment="1" applyProtection="1">
      <alignment horizontal="distributed" vertical="center"/>
    </xf>
    <xf numFmtId="0" fontId="24" fillId="0" borderId="13" xfId="43" applyFont="1" applyBorder="1" applyAlignment="1" applyProtection="1">
      <alignment horizontal="distributed" vertical="center"/>
    </xf>
    <xf numFmtId="0" fontId="24" fillId="0" borderId="0" xfId="43" applyFont="1" applyBorder="1" applyAlignment="1" applyProtection="1">
      <alignment horizontal="distributed" vertical="center"/>
    </xf>
    <xf numFmtId="0" fontId="24" fillId="0" borderId="14" xfId="43" applyFont="1" applyBorder="1" applyAlignment="1" applyProtection="1">
      <alignment horizontal="distributed" vertical="center"/>
    </xf>
    <xf numFmtId="0" fontId="24" fillId="0" borderId="14" xfId="43" applyFont="1" applyBorder="1" applyAlignment="1" applyProtection="1">
      <alignment horizontal="center" vertical="center"/>
    </xf>
    <xf numFmtId="0" fontId="24" fillId="0" borderId="0" xfId="45" applyFont="1" applyFill="1" applyBorder="1" applyAlignment="1" applyProtection="1">
      <alignment horizontal="distributed" vertical="distributed"/>
    </xf>
    <xf numFmtId="0" fontId="24" fillId="0" borderId="14" xfId="45" applyFont="1" applyFill="1" applyBorder="1" applyAlignment="1" applyProtection="1">
      <alignment horizontal="distributed" vertical="distributed"/>
    </xf>
    <xf numFmtId="0" fontId="22" fillId="0" borderId="0" xfId="45" quotePrefix="1" applyFont="1" applyFill="1" applyBorder="1" applyAlignment="1" applyProtection="1">
      <alignment horizontal="center" vertical="center"/>
      <protection locked="0"/>
    </xf>
    <xf numFmtId="0" fontId="22" fillId="0" borderId="13" xfId="45" applyFont="1" applyFill="1" applyBorder="1" applyAlignment="1" applyProtection="1">
      <alignment horizontal="center" vertical="center"/>
    </xf>
    <xf numFmtId="0" fontId="24" fillId="0" borderId="20" xfId="45" applyFont="1" applyFill="1" applyBorder="1" applyAlignment="1" applyProtection="1">
      <alignment horizontal="center" vertical="center"/>
    </xf>
    <xf numFmtId="0" fontId="22" fillId="0" borderId="22" xfId="45" applyFont="1" applyFill="1" applyBorder="1" applyAlignment="1" applyProtection="1">
      <alignment horizontal="center" vertical="center"/>
    </xf>
    <xf numFmtId="0" fontId="24" fillId="0" borderId="22" xfId="45" applyFont="1" applyFill="1" applyBorder="1" applyAlignment="1" applyProtection="1">
      <alignment horizontal="center" vertical="center"/>
    </xf>
    <xf numFmtId="0" fontId="21" fillId="0" borderId="0" xfId="45" applyFont="1" applyFill="1" applyBorder="1" applyProtection="1">
      <alignment vertical="center"/>
    </xf>
    <xf numFmtId="0" fontId="34" fillId="0" borderId="17" xfId="45" applyFont="1" applyFill="1" applyBorder="1" applyAlignment="1" applyProtection="1">
      <alignment horizontal="right" vertical="center"/>
    </xf>
    <xf numFmtId="0" fontId="24" fillId="0" borderId="19" xfId="45" applyFont="1" applyFill="1" applyBorder="1" applyAlignment="1" applyProtection="1">
      <alignment vertical="center"/>
    </xf>
    <xf numFmtId="0" fontId="34" fillId="0" borderId="25" xfId="45" applyFont="1" applyFill="1" applyBorder="1" applyAlignment="1" applyProtection="1">
      <alignment horizontal="right" vertical="center"/>
    </xf>
    <xf numFmtId="0" fontId="24" fillId="0" borderId="22" xfId="45" applyFont="1" applyFill="1" applyBorder="1" applyAlignment="1" applyProtection="1">
      <alignment horizontal="left" vertical="center"/>
    </xf>
    <xf numFmtId="0" fontId="40" fillId="0" borderId="23" xfId="45" applyFont="1" applyFill="1" applyBorder="1" applyAlignment="1" applyProtection="1">
      <alignment horizontal="right" vertical="center"/>
    </xf>
    <xf numFmtId="0" fontId="34" fillId="0" borderId="24" xfId="45" applyFont="1" applyFill="1" applyBorder="1" applyAlignment="1" applyProtection="1">
      <alignment horizontal="right" vertical="center"/>
    </xf>
    <xf numFmtId="0" fontId="34" fillId="0" borderId="14" xfId="45" applyFont="1" applyFill="1" applyBorder="1" applyAlignment="1" applyProtection="1">
      <alignment horizontal="right" vertical="center"/>
    </xf>
    <xf numFmtId="0" fontId="24" fillId="0" borderId="20" xfId="45" applyFont="1" applyBorder="1" applyAlignment="1" applyProtection="1">
      <alignment horizontal="left" vertical="center"/>
    </xf>
    <xf numFmtId="0" fontId="24" fillId="0" borderId="18" xfId="45" applyFont="1" applyBorder="1" applyAlignment="1" applyProtection="1">
      <alignment horizontal="left" vertical="center"/>
    </xf>
    <xf numFmtId="0" fontId="34" fillId="0" borderId="28" xfId="45" applyFont="1" applyFill="1" applyBorder="1" applyAlignment="1" applyProtection="1">
      <alignment horizontal="right" vertical="center"/>
    </xf>
    <xf numFmtId="0" fontId="24" fillId="0" borderId="19" xfId="45" applyFont="1" applyBorder="1" applyAlignment="1" applyProtection="1">
      <alignment horizontal="left" vertical="center"/>
    </xf>
    <xf numFmtId="0" fontId="24" fillId="0" borderId="19" xfId="45" applyFont="1" applyBorder="1" applyAlignment="1" applyProtection="1">
      <alignment horizontal="center" vertical="center"/>
    </xf>
    <xf numFmtId="0" fontId="27" fillId="0" borderId="16" xfId="45" applyFont="1" applyBorder="1" applyProtection="1">
      <alignment vertical="center"/>
    </xf>
    <xf numFmtId="0" fontId="21" fillId="0" borderId="16" xfId="45" applyFont="1" applyBorder="1" applyProtection="1">
      <alignment vertical="center"/>
    </xf>
    <xf numFmtId="0" fontId="27" fillId="0" borderId="0" xfId="45" applyFont="1" applyBorder="1" applyProtection="1">
      <alignment vertical="center"/>
    </xf>
    <xf numFmtId="0" fontId="27" fillId="0" borderId="29" xfId="45" applyFont="1" applyBorder="1" applyProtection="1">
      <alignment vertical="center"/>
    </xf>
    <xf numFmtId="0" fontId="0" fillId="0" borderId="0" xfId="0" applyBorder="1" applyAlignment="1" applyProtection="1"/>
    <xf numFmtId="0" fontId="0" fillId="0" borderId="14" xfId="0" applyBorder="1" applyAlignment="1" applyProtection="1"/>
    <xf numFmtId="0" fontId="21" fillId="0" borderId="30" xfId="45" applyFont="1" applyBorder="1" applyProtection="1">
      <alignment vertical="center"/>
    </xf>
    <xf numFmtId="0" fontId="21" fillId="0" borderId="26" xfId="45" applyFont="1" applyBorder="1" applyProtection="1">
      <alignment vertical="center"/>
    </xf>
    <xf numFmtId="0" fontId="21" fillId="0" borderId="12" xfId="45" applyFont="1" applyBorder="1" applyProtection="1">
      <alignment vertical="center"/>
    </xf>
    <xf numFmtId="0" fontId="21" fillId="0" borderId="56" xfId="45" applyFont="1" applyBorder="1" applyProtection="1">
      <alignment vertical="center"/>
    </xf>
    <xf numFmtId="49" fontId="24" fillId="0" borderId="12" xfId="45" applyNumberFormat="1" applyFont="1" applyBorder="1" applyAlignment="1" applyProtection="1">
      <alignment vertical="center"/>
    </xf>
    <xf numFmtId="0" fontId="22" fillId="24" borderId="12" xfId="45" applyFont="1" applyFill="1" applyBorder="1" applyAlignment="1" applyProtection="1">
      <alignment horizontal="center" vertical="center"/>
      <protection locked="0"/>
    </xf>
    <xf numFmtId="0" fontId="24" fillId="0" borderId="21" xfId="45" applyFont="1" applyFill="1" applyBorder="1" applyAlignment="1" applyProtection="1">
      <alignment horizontal="left" vertical="center"/>
    </xf>
    <xf numFmtId="0" fontId="34" fillId="0" borderId="30" xfId="45" applyFont="1" applyFill="1" applyBorder="1" applyAlignment="1" applyProtection="1">
      <alignment horizontal="right" vertical="center"/>
    </xf>
    <xf numFmtId="0" fontId="24" fillId="0" borderId="18" xfId="45" applyFont="1" applyFill="1" applyBorder="1" applyAlignment="1" applyProtection="1">
      <alignment horizontal="left" vertical="center"/>
    </xf>
    <xf numFmtId="0" fontId="24" fillId="0" borderId="18" xfId="45" applyFont="1" applyFill="1" applyBorder="1" applyAlignment="1" applyProtection="1">
      <alignment vertical="center"/>
    </xf>
    <xf numFmtId="0" fontId="24" fillId="0" borderId="18" xfId="45" applyFont="1" applyFill="1" applyBorder="1" applyAlignment="1" applyProtection="1">
      <alignment horizontal="center" vertical="center"/>
    </xf>
    <xf numFmtId="0" fontId="22" fillId="24" borderId="42" xfId="45" applyFont="1" applyFill="1" applyBorder="1" applyAlignment="1" applyProtection="1">
      <alignment horizontal="center" vertical="center"/>
      <protection locked="0"/>
    </xf>
    <xf numFmtId="0" fontId="40" fillId="0" borderId="19" xfId="45" applyFont="1" applyFill="1" applyBorder="1" applyAlignment="1" applyProtection="1">
      <alignment horizontal="right" vertical="center"/>
    </xf>
    <xf numFmtId="0" fontId="40" fillId="0" borderId="16" xfId="45" applyFont="1" applyFill="1" applyBorder="1" applyAlignment="1" applyProtection="1">
      <alignment horizontal="right" vertical="center"/>
    </xf>
    <xf numFmtId="0" fontId="24" fillId="0" borderId="31" xfId="45" applyFont="1" applyBorder="1" applyAlignment="1" applyProtection="1">
      <alignment horizontal="distributed" vertical="center"/>
    </xf>
    <xf numFmtId="0" fontId="24" fillId="0" borderId="29" xfId="45" applyFont="1" applyBorder="1" applyAlignment="1" applyProtection="1">
      <alignment horizontal="distributed" vertical="center"/>
    </xf>
    <xf numFmtId="0" fontId="22" fillId="0" borderId="31" xfId="45" applyFont="1" applyFill="1" applyBorder="1" applyAlignment="1" applyProtection="1">
      <alignment horizontal="center" vertical="center"/>
    </xf>
    <xf numFmtId="0" fontId="22" fillId="0" borderId="23" xfId="45" quotePrefix="1" applyFont="1" applyFill="1" applyBorder="1" applyAlignment="1" applyProtection="1">
      <alignment horizontal="center" vertical="center"/>
      <protection locked="0"/>
    </xf>
    <xf numFmtId="0" fontId="24" fillId="0" borderId="29" xfId="45" applyFont="1" applyFill="1" applyBorder="1" applyAlignment="1" applyProtection="1">
      <alignment horizontal="distributed" vertical="center"/>
    </xf>
    <xf numFmtId="0" fontId="24" fillId="0" borderId="30" xfId="45" applyFont="1" applyBorder="1" applyAlignment="1" applyProtection="1">
      <alignment horizontal="distributed" vertical="center"/>
    </xf>
    <xf numFmtId="0" fontId="22" fillId="0" borderId="13" xfId="44" applyFont="1" applyBorder="1" applyAlignment="1" applyProtection="1">
      <alignment horizontal="distributed" vertical="center"/>
    </xf>
    <xf numFmtId="0" fontId="22" fillId="0" borderId="0" xfId="44" applyFont="1" applyBorder="1" applyAlignment="1" applyProtection="1">
      <alignment horizontal="distributed" vertical="center"/>
    </xf>
    <xf numFmtId="0" fontId="22" fillId="0" borderId="14" xfId="44" applyFont="1" applyBorder="1" applyAlignment="1" applyProtection="1">
      <alignment horizontal="distributed" vertical="center"/>
    </xf>
    <xf numFmtId="0" fontId="26" fillId="0" borderId="0" xfId="44" applyFont="1" applyBorder="1" applyAlignment="1" applyProtection="1">
      <alignment horizontal="center" vertical="center"/>
    </xf>
    <xf numFmtId="0" fontId="26" fillId="0" borderId="14" xfId="44" applyFont="1" applyBorder="1" applyAlignment="1" applyProtection="1">
      <alignment horizontal="center" vertical="center"/>
    </xf>
    <xf numFmtId="0" fontId="22" fillId="0" borderId="13" xfId="44" applyFont="1" applyBorder="1" applyAlignment="1" applyProtection="1">
      <alignment horizontal="center" vertical="center"/>
    </xf>
    <xf numFmtId="0" fontId="22" fillId="0" borderId="0" xfId="44" applyFont="1" applyBorder="1" applyAlignment="1" applyProtection="1">
      <alignment horizontal="center" vertical="center"/>
    </xf>
    <xf numFmtId="0" fontId="24" fillId="0" borderId="13" xfId="43" applyFont="1" applyBorder="1" applyAlignment="1" applyProtection="1">
      <alignment horizontal="right" vertical="center"/>
    </xf>
    <xf numFmtId="0" fontId="24" fillId="0" borderId="0" xfId="43" applyFont="1" applyFill="1" applyBorder="1" applyAlignment="1" applyProtection="1">
      <alignment horizontal="distributed" vertical="center"/>
    </xf>
    <xf numFmtId="0" fontId="24" fillId="0" borderId="13" xfId="43" applyFont="1" applyBorder="1" applyAlignment="1" applyProtection="1">
      <alignment horizontal="left" vertical="center"/>
    </xf>
    <xf numFmtId="0" fontId="32" fillId="0" borderId="0" xfId="43" applyFont="1" applyFill="1" applyBorder="1" applyAlignment="1" applyProtection="1">
      <alignment vertical="center"/>
    </xf>
    <xf numFmtId="0" fontId="24" fillId="0" borderId="0" xfId="43" applyFont="1" applyBorder="1" applyAlignment="1" applyProtection="1">
      <alignment horizontal="left" vertical="center" shrinkToFit="1"/>
    </xf>
    <xf numFmtId="0" fontId="21" fillId="0" borderId="0" xfId="43" applyFont="1" applyBorder="1" applyAlignment="1" applyProtection="1">
      <alignment horizontal="right" vertical="center"/>
    </xf>
    <xf numFmtId="0" fontId="21" fillId="0" borderId="14" xfId="43" applyFont="1" applyFill="1" applyBorder="1" applyProtection="1">
      <alignment vertical="center"/>
    </xf>
    <xf numFmtId="0" fontId="24" fillId="0" borderId="14" xfId="43" applyFont="1" applyFill="1" applyBorder="1" applyAlignment="1" applyProtection="1">
      <alignment horizontal="distributed" vertical="center"/>
    </xf>
    <xf numFmtId="0" fontId="41" fillId="0" borderId="0" xfId="43" applyFont="1" applyFill="1" applyBorder="1" applyAlignment="1" applyProtection="1">
      <alignment vertical="center"/>
    </xf>
    <xf numFmtId="0" fontId="24" fillId="0" borderId="16" xfId="43" applyFont="1" applyFill="1" applyBorder="1" applyAlignment="1" applyProtection="1">
      <alignment vertical="center"/>
    </xf>
    <xf numFmtId="0" fontId="22" fillId="0" borderId="16" xfId="43" applyFont="1" applyFill="1" applyBorder="1" applyAlignment="1" applyProtection="1">
      <alignment horizontal="center" vertical="center"/>
      <protection locked="0"/>
    </xf>
    <xf numFmtId="0" fontId="24" fillId="0" borderId="16" xfId="43" applyFont="1" applyFill="1" applyBorder="1" applyAlignment="1" applyProtection="1">
      <alignment horizontal="left" vertical="center"/>
    </xf>
    <xf numFmtId="0" fontId="24" fillId="0" borderId="16" xfId="43" applyFont="1" applyFill="1" applyBorder="1" applyAlignment="1" applyProtection="1">
      <alignment horizontal="center" vertical="center"/>
    </xf>
    <xf numFmtId="0" fontId="32" fillId="0" borderId="16" xfId="43" applyFont="1" applyFill="1" applyBorder="1" applyAlignment="1" applyProtection="1">
      <alignment vertical="center"/>
    </xf>
    <xf numFmtId="0" fontId="24" fillId="0" borderId="16" xfId="43" applyFont="1" applyFill="1" applyBorder="1" applyAlignment="1" applyProtection="1">
      <alignment horizontal="left" vertical="center" shrinkToFit="1"/>
    </xf>
    <xf numFmtId="0" fontId="21" fillId="0" borderId="16" xfId="43" applyFont="1" applyFill="1" applyBorder="1" applyProtection="1">
      <alignment vertical="center"/>
    </xf>
    <xf numFmtId="0" fontId="22" fillId="0" borderId="14" xfId="44" applyFont="1" applyBorder="1" applyAlignment="1" applyProtection="1">
      <alignment horizontal="center" vertical="center"/>
    </xf>
    <xf numFmtId="0" fontId="24" fillId="0" borderId="17" xfId="44" applyFont="1" applyBorder="1" applyAlignment="1" applyProtection="1">
      <alignment horizontal="center" vertical="center"/>
    </xf>
    <xf numFmtId="0" fontId="24" fillId="0" borderId="21" xfId="43" applyFont="1" applyBorder="1" applyAlignment="1" applyProtection="1">
      <alignment horizontal="center" vertical="center"/>
    </xf>
    <xf numFmtId="0" fontId="24" fillId="0" borderId="13" xfId="43" applyNumberFormat="1" applyFont="1" applyBorder="1" applyAlignment="1" applyProtection="1">
      <alignment horizontal="center" vertical="center"/>
    </xf>
    <xf numFmtId="0" fontId="22" fillId="24" borderId="23" xfId="43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24" fillId="0" borderId="14" xfId="45" applyFont="1" applyFill="1" applyBorder="1" applyAlignment="1" applyProtection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6" fillId="0" borderId="16" xfId="44" applyFont="1" applyBorder="1" applyAlignment="1" applyProtection="1">
      <alignment horizontal="center" vertical="center"/>
    </xf>
    <xf numFmtId="0" fontId="26" fillId="0" borderId="17" xfId="44" applyFont="1" applyBorder="1" applyAlignment="1" applyProtection="1">
      <alignment horizontal="center" vertical="center"/>
    </xf>
    <xf numFmtId="0" fontId="22" fillId="0" borderId="22" xfId="44" applyFont="1" applyBorder="1" applyAlignment="1" applyProtection="1">
      <alignment horizontal="distributed" vertical="center"/>
    </xf>
    <xf numFmtId="0" fontId="22" fillId="0" borderId="23" xfId="44" applyFont="1" applyBorder="1" applyAlignment="1" applyProtection="1">
      <alignment horizontal="distributed" vertical="center"/>
    </xf>
    <xf numFmtId="0" fontId="22" fillId="0" borderId="24" xfId="44" applyFont="1" applyBorder="1" applyAlignment="1" applyProtection="1">
      <alignment horizontal="distributed" vertical="center"/>
    </xf>
    <xf numFmtId="0" fontId="24" fillId="0" borderId="23" xfId="44" applyFont="1" applyBorder="1" applyAlignment="1" applyProtection="1">
      <alignment horizontal="center" vertical="center"/>
    </xf>
    <xf numFmtId="0" fontId="24" fillId="0" borderId="24" xfId="44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24" fillId="0" borderId="22" xfId="44" applyFont="1" applyBorder="1" applyAlignment="1" applyProtection="1">
      <alignment horizontal="center" vertical="center"/>
    </xf>
    <xf numFmtId="0" fontId="26" fillId="0" borderId="23" xfId="44" applyFont="1" applyBorder="1" applyAlignment="1" applyProtection="1">
      <alignment horizontal="center" vertical="center"/>
    </xf>
    <xf numFmtId="0" fontId="26" fillId="0" borderId="24" xfId="44" applyFont="1" applyBorder="1" applyAlignment="1" applyProtection="1">
      <alignment horizontal="center" vertical="center"/>
    </xf>
    <xf numFmtId="0" fontId="22" fillId="0" borderId="22" xfId="44" applyFont="1" applyBorder="1" applyAlignment="1" applyProtection="1">
      <alignment horizontal="center" vertical="center"/>
    </xf>
    <xf numFmtId="0" fontId="22" fillId="0" borderId="23" xfId="44" applyFont="1" applyBorder="1" applyAlignment="1" applyProtection="1">
      <alignment horizontal="center" vertical="center"/>
    </xf>
    <xf numFmtId="0" fontId="22" fillId="24" borderId="52" xfId="45" applyFont="1" applyFill="1" applyBorder="1" applyAlignment="1" applyProtection="1">
      <alignment horizontal="center" vertical="center"/>
      <protection locked="0"/>
    </xf>
    <xf numFmtId="0" fontId="31" fillId="0" borderId="23" xfId="45" applyFont="1" applyFill="1" applyBorder="1" applyAlignment="1" applyProtection="1">
      <alignment horizontal="left" vertical="center"/>
    </xf>
    <xf numFmtId="0" fontId="29" fillId="0" borderId="23" xfId="45" applyFont="1" applyFill="1" applyBorder="1" applyAlignment="1" applyProtection="1">
      <alignment horizontal="center" vertical="center"/>
    </xf>
    <xf numFmtId="0" fontId="34" fillId="0" borderId="23" xfId="45" applyFont="1" applyFill="1" applyBorder="1" applyAlignment="1" applyProtection="1">
      <alignment horizontal="right" vertical="center"/>
    </xf>
    <xf numFmtId="0" fontId="24" fillId="0" borderId="31" xfId="45" applyFont="1" applyFill="1" applyBorder="1" applyAlignment="1" applyProtection="1">
      <alignment horizontal="center" vertical="center"/>
    </xf>
    <xf numFmtId="0" fontId="22" fillId="0" borderId="21" xfId="45" applyFont="1" applyFill="1" applyBorder="1" applyAlignment="1" applyProtection="1">
      <alignment horizontal="center" vertical="center"/>
    </xf>
    <xf numFmtId="0" fontId="22" fillId="24" borderId="19" xfId="45" applyFont="1" applyFill="1" applyBorder="1" applyAlignment="1" applyProtection="1">
      <alignment horizontal="center" vertical="center"/>
      <protection locked="0"/>
    </xf>
    <xf numFmtId="0" fontId="24" fillId="0" borderId="25" xfId="45" applyFont="1" applyFill="1" applyBorder="1" applyAlignment="1" applyProtection="1">
      <alignment horizontal="center" vertical="center"/>
    </xf>
    <xf numFmtId="0" fontId="24" fillId="0" borderId="23" xfId="45" applyFont="1" applyBorder="1" applyAlignment="1" applyProtection="1">
      <alignment vertical="center"/>
    </xf>
    <xf numFmtId="0" fontId="21" fillId="0" borderId="23" xfId="45" applyFont="1" applyBorder="1" applyProtection="1">
      <alignment vertical="center"/>
    </xf>
    <xf numFmtId="0" fontId="22" fillId="24" borderId="23" xfId="45" applyFont="1" applyFill="1" applyBorder="1" applyAlignment="1" applyProtection="1">
      <alignment horizontal="center" vertical="center"/>
      <protection locked="0"/>
    </xf>
    <xf numFmtId="0" fontId="24" fillId="0" borderId="39" xfId="45" applyFont="1" applyFill="1" applyBorder="1" applyAlignment="1" applyProtection="1">
      <alignment horizontal="left" vertical="center"/>
    </xf>
    <xf numFmtId="0" fontId="22" fillId="24" borderId="39" xfId="45" applyFont="1" applyFill="1" applyBorder="1" applyAlignment="1" applyProtection="1">
      <alignment horizontal="center" vertical="center"/>
      <protection locked="0"/>
    </xf>
    <xf numFmtId="0" fontId="24" fillId="0" borderId="42" xfId="45" applyFont="1" applyFill="1" applyBorder="1" applyAlignment="1" applyProtection="1">
      <alignment horizontal="center" vertical="center"/>
    </xf>
    <xf numFmtId="0" fontId="21" fillId="0" borderId="19" xfId="45" applyFont="1" applyBorder="1" applyProtection="1">
      <alignment vertical="center"/>
    </xf>
    <xf numFmtId="0" fontId="24" fillId="0" borderId="16" xfId="45" applyFont="1" applyBorder="1" applyAlignment="1" applyProtection="1">
      <alignment horizontal="right" vertical="center"/>
    </xf>
    <xf numFmtId="0" fontId="24" fillId="0" borderId="23" xfId="45" applyFont="1" applyBorder="1" applyAlignment="1" applyProtection="1">
      <alignment horizontal="left" vertical="center"/>
    </xf>
    <xf numFmtId="0" fontId="22" fillId="24" borderId="54" xfId="45" applyFont="1" applyFill="1" applyBorder="1" applyAlignment="1" applyProtection="1">
      <alignment horizontal="center" vertical="center"/>
      <protection locked="0"/>
    </xf>
    <xf numFmtId="0" fontId="24" fillId="0" borderId="44" xfId="45" applyFont="1" applyFill="1" applyBorder="1" applyAlignment="1" applyProtection="1">
      <alignment vertical="center"/>
    </xf>
    <xf numFmtId="0" fontId="35" fillId="0" borderId="44" xfId="45" applyFont="1" applyFill="1" applyBorder="1" applyAlignment="1" applyProtection="1">
      <alignment vertical="center"/>
    </xf>
    <xf numFmtId="0" fontId="24" fillId="0" borderId="30" xfId="45" applyFont="1" applyFill="1" applyBorder="1" applyAlignment="1" applyProtection="1">
      <alignment vertical="center"/>
    </xf>
    <xf numFmtId="0" fontId="24" fillId="24" borderId="29" xfId="0" applyFont="1" applyFill="1" applyBorder="1" applyAlignment="1" applyProtection="1">
      <alignment horizontal="center" vertical="center"/>
      <protection locked="0"/>
    </xf>
    <xf numFmtId="0" fontId="37" fillId="0" borderId="39" xfId="44" applyFont="1" applyBorder="1" applyAlignment="1" applyProtection="1">
      <alignment vertical="center"/>
    </xf>
    <xf numFmtId="0" fontId="0" fillId="0" borderId="38" xfId="0" applyBorder="1" applyAlignment="1">
      <alignment vertical="center"/>
    </xf>
    <xf numFmtId="0" fontId="29" fillId="0" borderId="26" xfId="46" applyFont="1" applyBorder="1" applyAlignment="1" applyProtection="1">
      <alignment horizontal="center" vertical="center" wrapText="1"/>
    </xf>
    <xf numFmtId="0" fontId="29" fillId="0" borderId="12" xfId="46" applyFont="1" applyBorder="1" applyAlignment="1" applyProtection="1">
      <alignment horizontal="center" vertical="center"/>
    </xf>
    <xf numFmtId="0" fontId="29" fillId="0" borderId="56" xfId="46" applyFont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horizontal="center" vertical="center"/>
    </xf>
    <xf numFmtId="0" fontId="29" fillId="0" borderId="0" xfId="46" applyFont="1" applyBorder="1" applyAlignment="1" applyProtection="1">
      <alignment horizontal="center" vertical="center"/>
    </xf>
    <xf numFmtId="0" fontId="29" fillId="0" borderId="15" xfId="46" applyFont="1" applyBorder="1" applyAlignment="1" applyProtection="1">
      <alignment horizontal="center" vertical="center"/>
    </xf>
    <xf numFmtId="49" fontId="24" fillId="0" borderId="26" xfId="44" applyNumberFormat="1" applyFont="1" applyFill="1" applyBorder="1" applyAlignment="1" applyProtection="1">
      <alignment vertical="center"/>
    </xf>
    <xf numFmtId="0" fontId="27" fillId="0" borderId="12" xfId="44" applyFont="1" applyBorder="1" applyProtection="1">
      <alignment vertical="center"/>
    </xf>
    <xf numFmtId="0" fontId="27" fillId="0" borderId="26" xfId="44" applyFont="1" applyBorder="1" applyAlignment="1" applyProtection="1">
      <alignment horizontal="center" vertical="center"/>
    </xf>
    <xf numFmtId="0" fontId="24" fillId="24" borderId="12" xfId="0" applyFont="1" applyFill="1" applyBorder="1" applyAlignment="1" applyProtection="1">
      <alignment horizontal="center" vertical="center"/>
      <protection locked="0"/>
    </xf>
    <xf numFmtId="0" fontId="24" fillId="0" borderId="27" xfId="44" applyFont="1" applyFill="1" applyBorder="1" applyAlignment="1" applyProtection="1">
      <alignment horizontal="center" vertical="center"/>
    </xf>
    <xf numFmtId="0" fontId="24" fillId="0" borderId="43" xfId="44" applyFont="1" applyBorder="1" applyAlignment="1" applyProtection="1">
      <alignment vertical="center"/>
    </xf>
    <xf numFmtId="0" fontId="24" fillId="0" borderId="12" xfId="44" applyFont="1" applyFill="1" applyBorder="1" applyAlignment="1" applyProtection="1">
      <alignment horizontal="right" vertical="center"/>
    </xf>
    <xf numFmtId="0" fontId="24" fillId="0" borderId="35" xfId="44" applyFont="1" applyFill="1" applyBorder="1" applyAlignment="1" applyProtection="1">
      <alignment vertical="center"/>
    </xf>
    <xf numFmtId="0" fontId="24" fillId="0" borderId="16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>
      <alignment horizontal="left" vertical="center"/>
    </xf>
    <xf numFmtId="0" fontId="24" fillId="0" borderId="25" xfId="44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1" fillId="0" borderId="43" xfId="45" applyFont="1" applyBorder="1" applyProtection="1">
      <alignment vertical="center"/>
    </xf>
    <xf numFmtId="0" fontId="21" fillId="0" borderId="21" xfId="44" applyFont="1" applyBorder="1" applyProtection="1">
      <alignment vertical="center"/>
    </xf>
    <xf numFmtId="0" fontId="21" fillId="0" borderId="16" xfId="44" applyFont="1" applyBorder="1" applyProtection="1">
      <alignment vertical="center"/>
    </xf>
    <xf numFmtId="0" fontId="21" fillId="0" borderId="57" xfId="44" applyFont="1" applyBorder="1" applyProtection="1">
      <alignment vertical="center"/>
    </xf>
    <xf numFmtId="0" fontId="24" fillId="0" borderId="0" xfId="44" applyFont="1" applyFill="1" applyBorder="1" applyAlignment="1" applyProtection="1">
      <alignment horizontal="left" vertical="center" shrinkToFit="1"/>
      <protection locked="0"/>
    </xf>
    <xf numFmtId="0" fontId="24" fillId="0" borderId="12" xfId="44" applyFont="1" applyFill="1" applyBorder="1" applyAlignment="1" applyProtection="1">
      <alignment horizontal="left" vertical="center" shrinkToFit="1"/>
    </xf>
    <xf numFmtId="0" fontId="24" fillId="0" borderId="27" xfId="44" applyFont="1" applyFill="1" applyBorder="1" applyAlignment="1" applyProtection="1">
      <alignment horizontal="left" vertical="center" shrinkToFit="1"/>
    </xf>
    <xf numFmtId="0" fontId="24" fillId="0" borderId="14" xfId="44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58" fillId="0" borderId="13" xfId="44" applyFont="1" applyBorder="1" applyAlignment="1" applyProtection="1">
      <alignment vertical="center"/>
    </xf>
    <xf numFmtId="0" fontId="58" fillId="0" borderId="0" xfId="44" applyFont="1" applyBorder="1" applyAlignment="1" applyProtection="1">
      <alignment horizontal="center" vertical="center"/>
    </xf>
    <xf numFmtId="0" fontId="58" fillId="0" borderId="14" xfId="44" applyFont="1" applyBorder="1" applyAlignment="1" applyProtection="1">
      <alignment horizontal="center" vertical="center"/>
    </xf>
    <xf numFmtId="0" fontId="21" fillId="0" borderId="58" xfId="44" applyFont="1" applyBorder="1" applyProtection="1">
      <alignment vertical="center"/>
    </xf>
    <xf numFmtId="0" fontId="59" fillId="0" borderId="59" xfId="44" applyFont="1" applyFill="1" applyBorder="1" applyAlignment="1" applyProtection="1">
      <alignment horizontal="right" vertical="center"/>
    </xf>
    <xf numFmtId="0" fontId="24" fillId="0" borderId="37" xfId="44" applyFont="1" applyFill="1" applyBorder="1" applyAlignment="1" applyProtection="1">
      <alignment vertical="center"/>
    </xf>
    <xf numFmtId="0" fontId="24" fillId="24" borderId="46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 vertical="center"/>
    </xf>
    <xf numFmtId="0" fontId="52" fillId="0" borderId="12" xfId="0" applyFont="1" applyFill="1" applyBorder="1" applyAlignment="1">
      <alignment horizontal="left" vertical="center"/>
    </xf>
    <xf numFmtId="0" fontId="27" fillId="0" borderId="12" xfId="44" applyFont="1" applyFill="1" applyBorder="1" applyAlignment="1" applyProtection="1">
      <alignment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44" applyFont="1" applyFill="1" applyBorder="1" applyAlignment="1" applyProtection="1">
      <alignment vertical="center"/>
    </xf>
    <xf numFmtId="0" fontId="59" fillId="0" borderId="14" xfId="44" applyFont="1" applyFill="1" applyBorder="1" applyAlignment="1" applyProtection="1">
      <alignment horizontal="right" vertical="center"/>
    </xf>
    <xf numFmtId="0" fontId="24" fillId="0" borderId="29" xfId="0" applyFont="1" applyFill="1" applyBorder="1" applyAlignment="1" applyProtection="1">
      <alignment vertical="center"/>
      <protection locked="0"/>
    </xf>
    <xf numFmtId="0" fontId="22" fillId="24" borderId="55" xfId="45" applyFont="1" applyFill="1" applyBorder="1" applyAlignment="1" applyProtection="1">
      <alignment horizontal="center" vertical="center"/>
      <protection locked="0"/>
    </xf>
    <xf numFmtId="0" fontId="22" fillId="24" borderId="31" xfId="45" applyFont="1" applyFill="1" applyBorder="1" applyAlignment="1" applyProtection="1">
      <alignment horizontal="center" vertical="center"/>
      <protection locked="0"/>
    </xf>
    <xf numFmtId="0" fontId="24" fillId="0" borderId="46" xfId="45" applyFont="1" applyBorder="1" applyAlignment="1" applyProtection="1">
      <alignment horizontal="left" vertical="center"/>
    </xf>
    <xf numFmtId="0" fontId="24" fillId="0" borderId="42" xfId="43" applyFont="1" applyBorder="1" applyAlignment="1" applyProtection="1">
      <alignment horizontal="center" vertical="center"/>
    </xf>
    <xf numFmtId="0" fontId="24" fillId="0" borderId="19" xfId="43" applyFont="1" applyBorder="1" applyAlignment="1" applyProtection="1">
      <alignment horizontal="center" vertical="center"/>
    </xf>
    <xf numFmtId="0" fontId="24" fillId="0" borderId="20" xfId="43" applyFont="1" applyBorder="1" applyAlignment="1" applyProtection="1">
      <alignment horizontal="right" vertical="center"/>
    </xf>
    <xf numFmtId="0" fontId="32" fillId="0" borderId="18" xfId="43" applyFont="1" applyFill="1" applyBorder="1" applyAlignment="1" applyProtection="1">
      <alignment vertical="center"/>
    </xf>
    <xf numFmtId="0" fontId="32" fillId="0" borderId="13" xfId="43" applyFont="1" applyFill="1" applyBorder="1" applyAlignment="1" applyProtection="1">
      <alignment vertical="center"/>
    </xf>
    <xf numFmtId="0" fontId="27" fillId="0" borderId="0" xfId="44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0" fillId="0" borderId="14" xfId="0" applyFont="1" applyBorder="1" applyAlignment="1">
      <alignment vertical="center" shrinkToFit="1"/>
    </xf>
    <xf numFmtId="0" fontId="24" fillId="0" borderId="19" xfId="0" applyFont="1" applyFill="1" applyBorder="1" applyAlignment="1">
      <alignment horizontal="left" vertical="center"/>
    </xf>
    <xf numFmtId="0" fontId="27" fillId="0" borderId="19" xfId="44" applyFont="1" applyFill="1" applyBorder="1" applyAlignment="1" applyProtection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4" fillId="0" borderId="39" xfId="0" applyFont="1" applyFill="1" applyBorder="1" applyAlignment="1">
      <alignment horizontal="left" vertical="center"/>
    </xf>
    <xf numFmtId="0" fontId="27" fillId="0" borderId="16" xfId="44" applyFont="1" applyFill="1" applyBorder="1" applyAlignment="1" applyProtection="1">
      <alignment vertical="center"/>
    </xf>
    <xf numFmtId="0" fontId="24" fillId="0" borderId="35" xfId="0" applyFont="1" applyFill="1" applyBorder="1" applyAlignment="1">
      <alignment horizontal="left" vertical="center"/>
    </xf>
    <xf numFmtId="0" fontId="20" fillId="0" borderId="39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30" fillId="0" borderId="14" xfId="45" applyFont="1" applyBorder="1" applyProtection="1">
      <alignment vertical="center"/>
    </xf>
    <xf numFmtId="0" fontId="30" fillId="0" borderId="0" xfId="45" applyFont="1" applyFill="1" applyBorder="1" applyAlignment="1" applyProtection="1">
      <alignment vertical="center"/>
    </xf>
    <xf numFmtId="0" fontId="24" fillId="0" borderId="31" xfId="0" applyFont="1" applyFill="1" applyBorder="1" applyAlignment="1">
      <alignment horizontal="left" vertical="center"/>
    </xf>
    <xf numFmtId="0" fontId="31" fillId="0" borderId="29" xfId="0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horizontal="left" vertical="center"/>
    </xf>
    <xf numFmtId="0" fontId="22" fillId="0" borderId="60" xfId="43" applyFont="1" applyBorder="1" applyAlignment="1" applyProtection="1">
      <alignment horizontal="left" vertical="center"/>
    </xf>
    <xf numFmtId="0" fontId="22" fillId="0" borderId="44" xfId="43" applyFont="1" applyBorder="1" applyAlignment="1" applyProtection="1">
      <alignment horizontal="left" vertical="center"/>
    </xf>
    <xf numFmtId="0" fontId="22" fillId="0" borderId="45" xfId="43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9" fillId="0" borderId="13" xfId="45" applyFont="1" applyBorder="1" applyAlignment="1" applyProtection="1">
      <alignment horizontal="center" vertical="center"/>
    </xf>
    <xf numFmtId="0" fontId="29" fillId="0" borderId="0" xfId="45" applyFont="1" applyBorder="1" applyAlignment="1" applyProtection="1">
      <alignment horizontal="center" vertical="center"/>
    </xf>
    <xf numFmtId="0" fontId="29" fillId="0" borderId="15" xfId="45" applyFont="1" applyBorder="1" applyAlignment="1" applyProtection="1">
      <alignment horizontal="center" vertical="center"/>
    </xf>
    <xf numFmtId="0" fontId="29" fillId="0" borderId="13" xfId="45" applyFont="1" applyBorder="1" applyAlignment="1" applyProtection="1">
      <alignment horizontal="center" vertical="center" wrapText="1"/>
    </xf>
    <xf numFmtId="0" fontId="59" fillId="0" borderId="0" xfId="43" applyFont="1" applyBorder="1" applyAlignment="1" applyProtection="1">
      <alignment horizontal="right" vertical="center"/>
    </xf>
    <xf numFmtId="0" fontId="24" fillId="0" borderId="18" xfId="45" applyFont="1" applyBorder="1" applyAlignment="1" applyProtection="1">
      <alignment horizontal="center" vertical="center"/>
    </xf>
    <xf numFmtId="0" fontId="24" fillId="0" borderId="28" xfId="45" applyFont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left" vertical="center" shrinkToFit="1"/>
    </xf>
    <xf numFmtId="0" fontId="24" fillId="0" borderId="13" xfId="0" applyFont="1" applyFill="1" applyBorder="1" applyAlignment="1">
      <alignment horizontal="left" vertical="center" shrinkToFit="1"/>
    </xf>
    <xf numFmtId="0" fontId="24" fillId="0" borderId="16" xfId="45" applyFont="1" applyBorder="1" applyAlignment="1" applyProtection="1">
      <alignment vertical="center"/>
    </xf>
    <xf numFmtId="0" fontId="24" fillId="0" borderId="28" xfId="44" applyFont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0" fontId="24" fillId="0" borderId="24" xfId="44" applyFont="1" applyBorder="1" applyAlignment="1" applyProtection="1">
      <alignment vertical="center"/>
    </xf>
    <xf numFmtId="0" fontId="24" fillId="0" borderId="59" xfId="44" applyFont="1" applyBorder="1" applyAlignment="1" applyProtection="1">
      <alignment vertical="center"/>
    </xf>
    <xf numFmtId="0" fontId="28" fillId="0" borderId="12" xfId="44" applyFont="1" applyFill="1" applyBorder="1" applyAlignment="1" applyProtection="1">
      <alignment vertical="center"/>
    </xf>
    <xf numFmtId="0" fontId="24" fillId="0" borderId="10" xfId="44" applyFont="1" applyBorder="1" applyAlignment="1" applyProtection="1">
      <alignment horizontal="center" vertical="top"/>
    </xf>
    <xf numFmtId="49" fontId="24" fillId="0" borderId="10" xfId="44" applyNumberFormat="1" applyFont="1" applyBorder="1" applyAlignment="1" applyProtection="1">
      <alignment vertical="center"/>
    </xf>
    <xf numFmtId="0" fontId="30" fillId="0" borderId="43" xfId="44" applyFont="1" applyBorder="1" applyProtection="1">
      <alignment vertical="center"/>
    </xf>
    <xf numFmtId="0" fontId="24" fillId="0" borderId="22" xfId="44" applyFont="1" applyBorder="1" applyAlignment="1" applyProtection="1">
      <alignment vertical="center"/>
    </xf>
    <xf numFmtId="0" fontId="22" fillId="24" borderId="43" xfId="0" applyFont="1" applyFill="1" applyBorder="1" applyAlignment="1" applyProtection="1">
      <alignment horizontal="center" vertical="center"/>
      <protection locked="0"/>
    </xf>
    <xf numFmtId="0" fontId="30" fillId="0" borderId="50" xfId="44" applyFont="1" applyBorder="1" applyProtection="1">
      <alignment vertical="center"/>
    </xf>
    <xf numFmtId="0" fontId="30" fillId="0" borderId="16" xfId="44" applyFont="1" applyBorder="1" applyProtection="1">
      <alignment vertical="center"/>
    </xf>
    <xf numFmtId="0" fontId="30" fillId="0" borderId="17" xfId="44" applyFont="1" applyBorder="1" applyProtection="1">
      <alignment vertical="center"/>
    </xf>
    <xf numFmtId="0" fontId="30" fillId="0" borderId="11" xfId="44" applyFont="1" applyBorder="1" applyProtection="1">
      <alignment vertical="center"/>
    </xf>
    <xf numFmtId="0" fontId="21" fillId="0" borderId="14" xfId="44" applyFont="1" applyBorder="1" applyProtection="1">
      <alignment vertical="center"/>
    </xf>
    <xf numFmtId="0" fontId="24" fillId="0" borderId="31" xfId="44" applyFont="1" applyFill="1" applyBorder="1" applyAlignment="1" applyProtection="1">
      <alignment horizontal="left" vertical="center"/>
    </xf>
    <xf numFmtId="0" fontId="24" fillId="0" borderId="22" xfId="45" applyFont="1" applyBorder="1" applyAlignment="1" applyProtection="1">
      <alignment horizontal="distributed" vertical="center"/>
    </xf>
    <xf numFmtId="0" fontId="24" fillId="0" borderId="13" xfId="45" applyFont="1" applyBorder="1" applyAlignment="1" applyProtection="1">
      <alignment horizontal="center" vertical="center"/>
    </xf>
    <xf numFmtId="0" fontId="24" fillId="0" borderId="18" xfId="45" applyFont="1" applyBorder="1" applyAlignment="1" applyProtection="1">
      <alignment horizontal="distributed" vertical="center"/>
    </xf>
    <xf numFmtId="0" fontId="24" fillId="0" borderId="28" xfId="45" applyFont="1" applyBorder="1" applyAlignment="1" applyProtection="1">
      <alignment horizontal="distributed" vertical="center"/>
    </xf>
    <xf numFmtId="0" fontId="2" fillId="0" borderId="19" xfId="43" applyBorder="1" applyAlignment="1" applyProtection="1">
      <alignment vertical="center"/>
    </xf>
    <xf numFmtId="0" fontId="32" fillId="0" borderId="19" xfId="43" applyFont="1" applyFill="1" applyBorder="1" applyAlignment="1" applyProtection="1">
      <alignment vertical="center"/>
    </xf>
    <xf numFmtId="0" fontId="33" fillId="0" borderId="19" xfId="43" applyFont="1" applyBorder="1" applyAlignment="1" applyProtection="1">
      <alignment vertical="center" wrapText="1"/>
    </xf>
    <xf numFmtId="0" fontId="34" fillId="0" borderId="19" xfId="43" applyFont="1" applyBorder="1" applyAlignment="1" applyProtection="1">
      <alignment vertical="center" wrapText="1"/>
    </xf>
    <xf numFmtId="0" fontId="33" fillId="0" borderId="0" xfId="43" applyFont="1" applyBorder="1" applyAlignment="1" applyProtection="1">
      <alignment vertical="center" wrapText="1"/>
    </xf>
    <xf numFmtId="0" fontId="33" fillId="0" borderId="18" xfId="43" applyFont="1" applyBorder="1" applyAlignment="1" applyProtection="1">
      <alignment vertical="center" wrapText="1"/>
    </xf>
    <xf numFmtId="0" fontId="34" fillId="0" borderId="18" xfId="43" applyFont="1" applyBorder="1" applyAlignment="1" applyProtection="1">
      <alignment vertical="center" wrapText="1"/>
    </xf>
    <xf numFmtId="0" fontId="22" fillId="24" borderId="20" xfId="43" applyFont="1" applyFill="1" applyBorder="1" applyAlignment="1" applyProtection="1">
      <alignment horizontal="center" vertical="center"/>
      <protection locked="0"/>
    </xf>
    <xf numFmtId="0" fontId="2" fillId="0" borderId="18" xfId="43" applyBorder="1" applyAlignment="1" applyProtection="1">
      <alignment vertical="center"/>
    </xf>
    <xf numFmtId="0" fontId="24" fillId="0" borderId="0" xfId="45" applyFont="1" applyFill="1" applyBorder="1" applyAlignment="1" applyProtection="1">
      <alignment horizontal="left" vertical="center" shrinkToFit="1"/>
      <protection locked="0"/>
    </xf>
    <xf numFmtId="0" fontId="24" fillId="0" borderId="14" xfId="45" applyFont="1" applyFill="1" applyBorder="1" applyAlignment="1" applyProtection="1">
      <alignment horizontal="left" vertical="center" shrinkToFit="1"/>
      <protection locked="0"/>
    </xf>
    <xf numFmtId="0" fontId="22" fillId="0" borderId="12" xfId="45" applyFont="1" applyBorder="1" applyProtection="1">
      <alignment vertical="center"/>
    </xf>
    <xf numFmtId="0" fontId="24" fillId="0" borderId="12" xfId="45" applyFont="1" applyBorder="1" applyAlignment="1" applyProtection="1">
      <alignment horizontal="left" vertical="center"/>
    </xf>
    <xf numFmtId="0" fontId="31" fillId="0" borderId="12" xfId="45" applyFont="1" applyBorder="1" applyAlignment="1" applyProtection="1">
      <alignment vertical="center"/>
    </xf>
    <xf numFmtId="0" fontId="43" fillId="0" borderId="12" xfId="45" applyFont="1" applyBorder="1" applyProtection="1">
      <alignment vertical="center"/>
    </xf>
    <xf numFmtId="0" fontId="43" fillId="0" borderId="27" xfId="45" applyFont="1" applyBorder="1" applyProtection="1">
      <alignment vertical="center"/>
    </xf>
    <xf numFmtId="0" fontId="31" fillId="0" borderId="19" xfId="45" applyFont="1" applyBorder="1" applyAlignment="1" applyProtection="1">
      <alignment vertical="center"/>
    </xf>
    <xf numFmtId="0" fontId="24" fillId="0" borderId="19" xfId="45" applyFont="1" applyBorder="1" applyAlignment="1" applyProtection="1">
      <alignment vertical="center"/>
    </xf>
    <xf numFmtId="0" fontId="24" fillId="0" borderId="25" xfId="45" applyFont="1" applyBorder="1" applyAlignment="1" applyProtection="1">
      <alignment vertical="center"/>
    </xf>
    <xf numFmtId="0" fontId="44" fillId="0" borderId="13" xfId="45" applyFont="1" applyBorder="1" applyAlignment="1" applyProtection="1">
      <alignment horizontal="center" vertical="center"/>
    </xf>
    <xf numFmtId="0" fontId="43" fillId="0" borderId="0" xfId="45" applyFont="1" applyBorder="1" applyProtection="1">
      <alignment vertical="center"/>
    </xf>
    <xf numFmtId="0" fontId="31" fillId="0" borderId="0" xfId="45" applyFont="1" applyBorder="1" applyAlignment="1" applyProtection="1">
      <alignment vertical="center"/>
    </xf>
    <xf numFmtId="0" fontId="22" fillId="0" borderId="0" xfId="45" applyFont="1" applyFill="1" applyBorder="1" applyProtection="1">
      <alignment vertical="center"/>
    </xf>
    <xf numFmtId="0" fontId="44" fillId="0" borderId="13" xfId="45" applyFont="1" applyBorder="1" applyProtection="1">
      <alignment vertical="center"/>
    </xf>
    <xf numFmtId="0" fontId="22" fillId="24" borderId="18" xfId="45" applyFont="1" applyFill="1" applyBorder="1" applyAlignment="1" applyProtection="1">
      <alignment horizontal="center" vertical="center"/>
      <protection locked="0"/>
    </xf>
    <xf numFmtId="0" fontId="31" fillId="0" borderId="18" xfId="45" applyFont="1" applyFill="1" applyBorder="1" applyAlignment="1" applyProtection="1">
      <alignment vertical="center"/>
    </xf>
    <xf numFmtId="0" fontId="24" fillId="0" borderId="18" xfId="45" applyFont="1" applyBorder="1" applyAlignment="1" applyProtection="1">
      <alignment vertical="center"/>
    </xf>
    <xf numFmtId="0" fontId="24" fillId="0" borderId="25" xfId="45" applyFont="1" applyBorder="1" applyAlignment="1" applyProtection="1">
      <alignment horizontal="center" vertical="center"/>
    </xf>
    <xf numFmtId="0" fontId="31" fillId="0" borderId="39" xfId="45" applyFont="1" applyBorder="1" applyAlignment="1" applyProtection="1">
      <alignment vertical="center"/>
    </xf>
    <xf numFmtId="0" fontId="24" fillId="0" borderId="39" xfId="45" applyFont="1" applyFill="1" applyBorder="1" applyAlignment="1" applyProtection="1">
      <alignment horizontal="center" vertical="center"/>
    </xf>
    <xf numFmtId="0" fontId="24" fillId="0" borderId="39" xfId="45" applyFont="1" applyFill="1" applyBorder="1" applyAlignment="1" applyProtection="1">
      <alignment vertical="center"/>
    </xf>
    <xf numFmtId="0" fontId="24" fillId="0" borderId="39" xfId="45" applyFont="1" applyBorder="1" applyAlignment="1" applyProtection="1">
      <alignment horizontal="center" vertical="center"/>
    </xf>
    <xf numFmtId="0" fontId="24" fillId="0" borderId="39" xfId="45" applyFont="1" applyBorder="1" applyAlignment="1" applyProtection="1">
      <alignment vertical="center"/>
    </xf>
    <xf numFmtId="0" fontId="24" fillId="0" borderId="59" xfId="45" applyFont="1" applyBorder="1" applyAlignment="1" applyProtection="1">
      <alignment horizontal="center" vertical="center"/>
    </xf>
    <xf numFmtId="0" fontId="24" fillId="0" borderId="61" xfId="45" applyFont="1" applyBorder="1" applyAlignment="1" applyProtection="1">
      <alignment horizontal="left" vertical="center"/>
    </xf>
    <xf numFmtId="0" fontId="24" fillId="0" borderId="61" xfId="45" applyFont="1" applyBorder="1" applyAlignment="1" applyProtection="1">
      <alignment vertical="center"/>
    </xf>
    <xf numFmtId="0" fontId="24" fillId="0" borderId="61" xfId="45" applyFont="1" applyFill="1" applyBorder="1" applyAlignment="1" applyProtection="1">
      <alignment vertical="center"/>
    </xf>
    <xf numFmtId="0" fontId="24" fillId="0" borderId="61" xfId="45" applyFont="1" applyBorder="1" applyAlignment="1" applyProtection="1">
      <alignment horizontal="center" vertical="center"/>
    </xf>
    <xf numFmtId="0" fontId="24" fillId="0" borderId="62" xfId="45" applyFont="1" applyBorder="1" applyAlignment="1" applyProtection="1">
      <alignment horizontal="center" vertical="center"/>
    </xf>
    <xf numFmtId="0" fontId="22" fillId="24" borderId="36" xfId="45" applyFont="1" applyFill="1" applyBorder="1" applyAlignment="1" applyProtection="1">
      <alignment horizontal="center" vertical="center"/>
      <protection locked="0"/>
    </xf>
    <xf numFmtId="0" fontId="24" fillId="0" borderId="33" xfId="45" applyFont="1" applyBorder="1" applyAlignment="1" applyProtection="1">
      <alignment vertical="center"/>
    </xf>
    <xf numFmtId="0" fontId="21" fillId="0" borderId="33" xfId="45" applyFont="1" applyFill="1" applyBorder="1" applyProtection="1">
      <alignment vertical="center"/>
    </xf>
    <xf numFmtId="0" fontId="24" fillId="0" borderId="34" xfId="45" applyFont="1" applyFill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horizontal="right" vertical="center"/>
    </xf>
    <xf numFmtId="0" fontId="24" fillId="0" borderId="18" xfId="45" applyFont="1" applyBorder="1" applyAlignment="1" applyProtection="1">
      <alignment horizontal="right" vertical="center"/>
    </xf>
    <xf numFmtId="0" fontId="30" fillId="24" borderId="16" xfId="45" applyFont="1" applyFill="1" applyBorder="1" applyAlignment="1" applyProtection="1">
      <alignment horizontal="center" vertical="center"/>
      <protection locked="0"/>
    </xf>
    <xf numFmtId="0" fontId="27" fillId="0" borderId="0" xfId="45" applyFont="1" applyProtection="1">
      <alignment vertical="center"/>
    </xf>
    <xf numFmtId="0" fontId="24" fillId="0" borderId="19" xfId="45" applyFont="1" applyBorder="1" applyAlignment="1" applyProtection="1">
      <alignment horizontal="right" vertical="center"/>
    </xf>
    <xf numFmtId="0" fontId="30" fillId="24" borderId="19" xfId="45" applyFont="1" applyFill="1" applyBorder="1" applyAlignment="1" applyProtection="1">
      <alignment horizontal="center" vertical="center"/>
      <protection locked="0"/>
    </xf>
    <xf numFmtId="0" fontId="24" fillId="0" borderId="19" xfId="45" applyFont="1" applyBorder="1" applyAlignment="1" applyProtection="1">
      <alignment horizontal="center" vertical="center" shrinkToFit="1"/>
    </xf>
    <xf numFmtId="0" fontId="31" fillId="0" borderId="19" xfId="45" applyFont="1" applyBorder="1" applyAlignment="1" applyProtection="1">
      <alignment horizontal="left" vertical="center"/>
    </xf>
    <xf numFmtId="0" fontId="24" fillId="0" borderId="63" xfId="45" applyFont="1" applyBorder="1" applyAlignment="1" applyProtection="1">
      <alignment horizontal="left" vertical="center"/>
    </xf>
    <xf numFmtId="0" fontId="30" fillId="24" borderId="0" xfId="45" applyFont="1" applyFill="1" applyBorder="1" applyAlignment="1" applyProtection="1">
      <alignment horizontal="center" vertical="center"/>
      <protection locked="0"/>
    </xf>
    <xf numFmtId="0" fontId="32" fillId="0" borderId="0" xfId="45" applyFont="1" applyFill="1" applyBorder="1" applyAlignment="1" applyProtection="1">
      <alignment horizontal="center" vertical="center"/>
    </xf>
    <xf numFmtId="0" fontId="24" fillId="0" borderId="46" xfId="45" applyFont="1" applyBorder="1" applyAlignment="1" applyProtection="1">
      <alignment horizontal="center" vertical="center"/>
    </xf>
    <xf numFmtId="0" fontId="32" fillId="0" borderId="46" xfId="45" applyFont="1" applyFill="1" applyBorder="1" applyAlignment="1" applyProtection="1">
      <alignment vertical="center"/>
    </xf>
    <xf numFmtId="0" fontId="24" fillId="0" borderId="47" xfId="45" applyFont="1" applyBorder="1" applyAlignment="1" applyProtection="1">
      <alignment horizontal="center" vertical="center"/>
    </xf>
    <xf numFmtId="0" fontId="22" fillId="24" borderId="51" xfId="45" applyFont="1" applyFill="1" applyBorder="1" applyAlignment="1" applyProtection="1">
      <alignment horizontal="center" vertical="center"/>
      <protection locked="0"/>
    </xf>
    <xf numFmtId="0" fontId="21" fillId="0" borderId="0" xfId="45" applyFont="1" applyBorder="1" applyAlignment="1" applyProtection="1">
      <alignment horizontal="center" vertical="center"/>
    </xf>
    <xf numFmtId="0" fontId="24" fillId="0" borderId="23" xfId="45" applyFont="1" applyBorder="1" applyAlignment="1" applyProtection="1">
      <alignment horizontal="right" vertical="center"/>
    </xf>
    <xf numFmtId="0" fontId="35" fillId="0" borderId="29" xfId="45" applyFont="1" applyFill="1" applyBorder="1" applyAlignment="1" applyProtection="1">
      <alignment vertical="center"/>
    </xf>
    <xf numFmtId="0" fontId="21" fillId="0" borderId="29" xfId="45" applyFont="1" applyFill="1" applyBorder="1" applyProtection="1">
      <alignment vertical="center"/>
    </xf>
    <xf numFmtId="0" fontId="22" fillId="0" borderId="22" xfId="43" applyFont="1" applyFill="1" applyBorder="1" applyAlignment="1" applyProtection="1">
      <alignment horizontal="center" vertical="center"/>
    </xf>
    <xf numFmtId="0" fontId="24" fillId="0" borderId="24" xfId="43" applyFont="1" applyFill="1" applyBorder="1" applyAlignment="1" applyProtection="1">
      <alignment horizontal="center" vertical="center"/>
    </xf>
    <xf numFmtId="0" fontId="21" fillId="0" borderId="13" xfId="45" applyFont="1" applyFill="1" applyBorder="1" applyProtection="1">
      <alignment vertical="center"/>
    </xf>
    <xf numFmtId="0" fontId="27" fillId="0" borderId="0" xfId="45" applyFont="1" applyFill="1" applyBorder="1" applyProtection="1">
      <alignment vertical="center"/>
    </xf>
    <xf numFmtId="0" fontId="21" fillId="0" borderId="14" xfId="45" applyFont="1" applyFill="1" applyBorder="1" applyProtection="1">
      <alignment vertical="center"/>
    </xf>
    <xf numFmtId="0" fontId="27" fillId="0" borderId="14" xfId="45" applyFont="1" applyFill="1" applyBorder="1" applyAlignment="1" applyProtection="1">
      <alignment vertical="center"/>
    </xf>
    <xf numFmtId="0" fontId="24" fillId="0" borderId="0" xfId="0" applyFont="1" applyBorder="1" applyAlignment="1">
      <alignment horizontal="distributed" vertical="center"/>
    </xf>
    <xf numFmtId="0" fontId="24" fillId="0" borderId="27" xfId="44" applyFont="1" applyBorder="1" applyAlignment="1" applyProtection="1">
      <alignment horizontal="distributed" vertical="center"/>
    </xf>
    <xf numFmtId="0" fontId="21" fillId="0" borderId="0" xfId="45" applyFont="1" applyBorder="1" applyAlignment="1" applyProtection="1">
      <alignment vertical="center"/>
    </xf>
    <xf numFmtId="0" fontId="60" fillId="0" borderId="13" xfId="45" applyFont="1" applyBorder="1" applyAlignment="1" applyProtection="1">
      <alignment vertical="center"/>
    </xf>
    <xf numFmtId="0" fontId="60" fillId="0" borderId="14" xfId="45" applyFont="1" applyBorder="1" applyAlignment="1" applyProtection="1">
      <alignment vertical="center"/>
    </xf>
    <xf numFmtId="49" fontId="24" fillId="0" borderId="21" xfId="44" applyNumberFormat="1" applyFont="1" applyFill="1" applyBorder="1" applyAlignment="1" applyProtection="1">
      <alignment vertical="center"/>
    </xf>
    <xf numFmtId="0" fontId="24" fillId="0" borderId="17" xfId="44" applyFont="1" applyBorder="1" applyAlignment="1" applyProtection="1">
      <alignment horizontal="left" vertical="center"/>
    </xf>
    <xf numFmtId="0" fontId="34" fillId="0" borderId="0" xfId="45" applyFont="1" applyFill="1" applyBorder="1" applyAlignment="1" applyProtection="1">
      <alignment horizontal="right" vertical="center"/>
    </xf>
    <xf numFmtId="49" fontId="24" fillId="0" borderId="21" xfId="45" applyNumberFormat="1" applyFont="1" applyBorder="1" applyAlignment="1" applyProtection="1">
      <alignment vertical="center"/>
    </xf>
    <xf numFmtId="0" fontId="24" fillId="0" borderId="17" xfId="45" applyFont="1" applyBorder="1" applyAlignment="1" applyProtection="1">
      <alignment vertical="center"/>
    </xf>
    <xf numFmtId="0" fontId="24" fillId="0" borderId="21" xfId="45" applyFont="1" applyBorder="1" applyAlignment="1" applyProtection="1">
      <alignment vertical="center"/>
    </xf>
    <xf numFmtId="0" fontId="21" fillId="0" borderId="21" xfId="45" applyFont="1" applyBorder="1" applyProtection="1">
      <alignment vertical="center"/>
    </xf>
    <xf numFmtId="0" fontId="21" fillId="0" borderId="57" xfId="45" applyFont="1" applyBorder="1" applyProtection="1">
      <alignment vertical="center"/>
    </xf>
    <xf numFmtId="0" fontId="27" fillId="0" borderId="13" xfId="44" applyFont="1" applyBorder="1" applyAlignment="1" applyProtection="1">
      <alignment horizontal="center" vertical="center"/>
    </xf>
    <xf numFmtId="0" fontId="27" fillId="0" borderId="55" xfId="44" applyFont="1" applyBorder="1" applyAlignment="1" applyProtection="1">
      <alignment horizontal="center" vertical="center"/>
    </xf>
    <xf numFmtId="0" fontId="24" fillId="0" borderId="46" xfId="44" applyFont="1" applyFill="1" applyBorder="1" applyAlignment="1" applyProtection="1">
      <alignment horizontal="left" vertical="center"/>
    </xf>
    <xf numFmtId="0" fontId="24" fillId="0" borderId="46" xfId="44" applyFont="1" applyFill="1" applyBorder="1" applyAlignment="1" applyProtection="1">
      <alignment horizontal="center" vertical="center"/>
    </xf>
    <xf numFmtId="0" fontId="24" fillId="0" borderId="47" xfId="44" applyFont="1" applyFill="1" applyBorder="1" applyAlignment="1" applyProtection="1">
      <alignment horizontal="center" vertical="center"/>
    </xf>
    <xf numFmtId="0" fontId="24" fillId="0" borderId="16" xfId="45" applyFont="1" applyFill="1" applyBorder="1" applyAlignment="1" applyProtection="1">
      <alignment horizontal="right" vertical="center"/>
    </xf>
    <xf numFmtId="0" fontId="24" fillId="0" borderId="12" xfId="44" applyFont="1" applyBorder="1" applyAlignment="1" applyProtection="1">
      <alignment horizontal="right" vertical="center"/>
    </xf>
    <xf numFmtId="0" fontId="24" fillId="24" borderId="2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>
      <alignment horizontal="left" vertical="center"/>
    </xf>
    <xf numFmtId="49" fontId="24" fillId="0" borderId="21" xfId="44" applyNumberFormat="1" applyFont="1" applyBorder="1" applyAlignment="1" applyProtection="1">
      <alignment vertical="center"/>
    </xf>
    <xf numFmtId="0" fontId="24" fillId="0" borderId="17" xfId="44" applyFont="1" applyBorder="1" applyAlignment="1" applyProtection="1">
      <alignment vertical="center"/>
    </xf>
    <xf numFmtId="0" fontId="27" fillId="0" borderId="21" xfId="44" applyFont="1" applyBorder="1" applyAlignment="1" applyProtection="1">
      <alignment vertical="center"/>
    </xf>
    <xf numFmtId="0" fontId="27" fillId="0" borderId="16" xfId="44" applyFont="1" applyFill="1" applyBorder="1" applyAlignment="1" applyProtection="1">
      <alignment horizontal="left" vertical="center"/>
    </xf>
    <xf numFmtId="0" fontId="21" fillId="0" borderId="19" xfId="43" applyFont="1" applyFill="1" applyBorder="1" applyProtection="1">
      <alignment vertical="center"/>
    </xf>
    <xf numFmtId="0" fontId="41" fillId="0" borderId="19" xfId="43" applyFont="1" applyFill="1" applyBorder="1" applyAlignment="1" applyProtection="1">
      <alignment vertical="center"/>
    </xf>
    <xf numFmtId="0" fontId="21" fillId="0" borderId="25" xfId="43" applyFont="1" applyFill="1" applyBorder="1" applyProtection="1">
      <alignment vertical="center"/>
    </xf>
    <xf numFmtId="0" fontId="22" fillId="0" borderId="20" xfId="44" applyFont="1" applyBorder="1" applyAlignment="1" applyProtection="1">
      <alignment horizontal="distributed" vertical="center"/>
    </xf>
    <xf numFmtId="0" fontId="22" fillId="0" borderId="18" xfId="44" applyFont="1" applyBorder="1" applyAlignment="1" applyProtection="1">
      <alignment horizontal="distributed" vertical="center"/>
    </xf>
    <xf numFmtId="0" fontId="24" fillId="0" borderId="18" xfId="43" applyFont="1" applyFill="1" applyBorder="1" applyAlignment="1" applyProtection="1">
      <alignment horizontal="left" vertical="center"/>
    </xf>
    <xf numFmtId="0" fontId="24" fillId="0" borderId="25" xfId="44" applyFont="1" applyBorder="1" applyAlignment="1" applyProtection="1">
      <alignment horizontal="center" vertical="center"/>
    </xf>
    <xf numFmtId="0" fontId="22" fillId="0" borderId="42" xfId="45" applyFont="1" applyFill="1" applyBorder="1" applyAlignment="1" applyProtection="1">
      <alignment horizontal="center" vertical="center"/>
    </xf>
    <xf numFmtId="0" fontId="21" fillId="0" borderId="11" xfId="45" applyFont="1" applyBorder="1" applyProtection="1">
      <alignment vertical="center"/>
    </xf>
    <xf numFmtId="0" fontId="30" fillId="0" borderId="31" xfId="45" applyFont="1" applyBorder="1" applyProtection="1">
      <alignment vertical="center"/>
    </xf>
    <xf numFmtId="0" fontId="30" fillId="0" borderId="29" xfId="45" applyFont="1" applyBorder="1" applyProtection="1">
      <alignment vertical="center"/>
    </xf>
    <xf numFmtId="0" fontId="30" fillId="0" borderId="30" xfId="45" applyFont="1" applyBorder="1" applyProtection="1">
      <alignment vertical="center"/>
    </xf>
    <xf numFmtId="0" fontId="22" fillId="0" borderId="31" xfId="0" applyFont="1" applyFill="1" applyBorder="1" applyAlignment="1" applyProtection="1">
      <alignment horizontal="center" vertical="center"/>
      <protection locked="0"/>
    </xf>
    <xf numFmtId="49" fontId="24" fillId="0" borderId="39" xfId="0" applyNumberFormat="1" applyFont="1" applyFill="1" applyBorder="1" applyAlignment="1">
      <alignment horizontal="left" vertical="center"/>
    </xf>
    <xf numFmtId="0" fontId="28" fillId="0" borderId="39" xfId="44" applyFont="1" applyFill="1" applyBorder="1" applyAlignment="1" applyProtection="1">
      <alignment vertical="center"/>
    </xf>
    <xf numFmtId="0" fontId="24" fillId="0" borderId="59" xfId="44" applyFont="1" applyFill="1" applyBorder="1" applyAlignment="1" applyProtection="1">
      <alignment vertical="center"/>
    </xf>
    <xf numFmtId="0" fontId="27" fillId="0" borderId="39" xfId="44" applyFont="1" applyFill="1" applyBorder="1" applyAlignment="1" applyProtection="1">
      <alignment vertical="center"/>
    </xf>
    <xf numFmtId="0" fontId="41" fillId="0" borderId="39" xfId="44" applyFont="1" applyFill="1" applyBorder="1" applyAlignment="1" applyProtection="1">
      <alignment vertical="center"/>
    </xf>
    <xf numFmtId="0" fontId="31" fillId="0" borderId="18" xfId="0" applyFont="1" applyFill="1" applyBorder="1" applyAlignment="1">
      <alignment horizontal="left" vertical="center"/>
    </xf>
    <xf numFmtId="0" fontId="20" fillId="0" borderId="18" xfId="0" applyFont="1" applyBorder="1" applyAlignment="1">
      <alignment vertical="center"/>
    </xf>
    <xf numFmtId="0" fontId="59" fillId="0" borderId="25" xfId="44" applyFont="1" applyFill="1" applyBorder="1" applyAlignment="1" applyProtection="1">
      <alignment horizontal="right" vertical="center"/>
    </xf>
    <xf numFmtId="0" fontId="30" fillId="0" borderId="14" xfId="45" applyFont="1" applyFill="1" applyBorder="1" applyAlignment="1" applyProtection="1">
      <alignment vertical="center"/>
    </xf>
    <xf numFmtId="0" fontId="30" fillId="0" borderId="19" xfId="45" applyFont="1" applyFill="1" applyBorder="1" applyAlignment="1" applyProtection="1">
      <alignment vertical="center"/>
    </xf>
    <xf numFmtId="0" fontId="30" fillId="0" borderId="39" xfId="45" applyFont="1" applyFill="1" applyBorder="1" applyAlignment="1" applyProtection="1">
      <alignment vertical="center"/>
    </xf>
    <xf numFmtId="0" fontId="24" fillId="0" borderId="20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30" fillId="0" borderId="18" xfId="45" applyFont="1" applyFill="1" applyBorder="1" applyAlignment="1" applyProtection="1">
      <alignment vertical="center"/>
    </xf>
    <xf numFmtId="0" fontId="59" fillId="0" borderId="28" xfId="44" applyFont="1" applyFill="1" applyBorder="1" applyAlignment="1" applyProtection="1">
      <alignment horizontal="right" vertical="center"/>
    </xf>
    <xf numFmtId="0" fontId="27" fillId="0" borderId="0" xfId="44" applyFont="1" applyBorder="1" applyAlignment="1" applyProtection="1">
      <alignment horizontal="center" vertical="center" wrapText="1"/>
    </xf>
    <xf numFmtId="0" fontId="0" fillId="0" borderId="14" xfId="0" applyBorder="1">
      <alignment vertical="center"/>
    </xf>
    <xf numFmtId="0" fontId="24" fillId="0" borderId="16" xfId="0" applyFont="1" applyBorder="1" applyAlignment="1">
      <alignment vertical="center"/>
    </xf>
    <xf numFmtId="0" fontId="26" fillId="0" borderId="13" xfId="43" applyFont="1" applyBorder="1" applyAlignment="1" applyProtection="1">
      <alignment horizontal="left" vertical="center"/>
    </xf>
    <xf numFmtId="0" fontId="26" fillId="0" borderId="0" xfId="43" applyFont="1" applyBorder="1" applyAlignment="1" applyProtection="1">
      <alignment horizontal="left" vertical="center"/>
    </xf>
    <xf numFmtId="0" fontId="26" fillId="0" borderId="14" xfId="43" applyFont="1" applyBorder="1" applyAlignment="1" applyProtection="1">
      <alignment horizontal="left" vertical="center"/>
    </xf>
    <xf numFmtId="0" fontId="22" fillId="0" borderId="31" xfId="44" applyFont="1" applyBorder="1" applyAlignment="1" applyProtection="1">
      <alignment horizontal="distributed" vertical="center"/>
    </xf>
    <xf numFmtId="0" fontId="22" fillId="0" borderId="29" xfId="44" applyFont="1" applyBorder="1" applyAlignment="1" applyProtection="1">
      <alignment horizontal="distributed" vertical="center"/>
    </xf>
    <xf numFmtId="0" fontId="22" fillId="0" borderId="30" xfId="44" applyFont="1" applyBorder="1" applyAlignment="1" applyProtection="1">
      <alignment horizontal="distributed" vertical="center"/>
    </xf>
    <xf numFmtId="0" fontId="26" fillId="0" borderId="27" xfId="44" applyFont="1" applyBorder="1" applyAlignment="1" applyProtection="1">
      <alignment horizontal="center" vertical="center"/>
    </xf>
    <xf numFmtId="0" fontId="26" fillId="0" borderId="30" xfId="44" applyFont="1" applyBorder="1" applyAlignment="1" applyProtection="1">
      <alignment horizontal="center" vertical="center"/>
    </xf>
    <xf numFmtId="0" fontId="0" fillId="0" borderId="38" xfId="0" applyBorder="1" applyAlignment="1">
      <alignment vertical="top" textRotation="255"/>
    </xf>
    <xf numFmtId="0" fontId="0" fillId="0" borderId="40" xfId="0" applyBorder="1" applyAlignment="1">
      <alignment vertical="top" textRotation="255"/>
    </xf>
    <xf numFmtId="0" fontId="24" fillId="0" borderId="38" xfId="44" applyFont="1" applyBorder="1" applyAlignment="1" applyProtection="1">
      <alignment horizontal="center" vertical="top" textRotation="255"/>
    </xf>
    <xf numFmtId="0" fontId="24" fillId="0" borderId="22" xfId="43" applyFont="1" applyBorder="1" applyAlignment="1" applyProtection="1">
      <alignment horizontal="left" vertical="center"/>
    </xf>
    <xf numFmtId="0" fontId="31" fillId="0" borderId="23" xfId="43" applyFont="1" applyBorder="1" applyAlignment="1" applyProtection="1">
      <alignment vertical="center"/>
    </xf>
    <xf numFmtId="0" fontId="22" fillId="0" borderId="23" xfId="43" applyFont="1" applyFill="1" applyBorder="1" applyAlignment="1" applyProtection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1" fillId="0" borderId="12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56" xfId="0" applyFont="1" applyBorder="1">
      <alignment vertical="center"/>
    </xf>
    <xf numFmtId="0" fontId="21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5" xfId="0" applyFont="1" applyBorder="1">
      <alignment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1" fillId="0" borderId="23" xfId="0" applyFont="1" applyBorder="1">
      <alignment vertical="center"/>
    </xf>
    <xf numFmtId="56" fontId="24" fillId="0" borderId="0" xfId="0" applyNumberFormat="1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56" fontId="24" fillId="0" borderId="13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1" fillId="0" borderId="16" xfId="0" applyFont="1" applyBorder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0" fontId="36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3" xfId="0" applyFont="1" applyBorder="1" applyAlignment="1">
      <alignment horizontal="distributed" vertical="center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1" fillId="0" borderId="29" xfId="0" applyFont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27" fillId="0" borderId="13" xfId="0" applyFont="1" applyFill="1" applyBorder="1">
      <alignment vertical="center"/>
    </xf>
    <xf numFmtId="0" fontId="24" fillId="0" borderId="31" xfId="0" applyFont="1" applyBorder="1" applyAlignment="1">
      <alignment horizontal="distributed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36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29" xfId="0" applyFont="1" applyFill="1" applyBorder="1" applyAlignment="1" applyProtection="1">
      <alignment vertical="center" shrinkToFit="1"/>
      <protection locked="0"/>
    </xf>
    <xf numFmtId="0" fontId="32" fillId="25" borderId="0" xfId="0" applyFont="1" applyFill="1" applyBorder="1" applyAlignment="1">
      <alignment horizontal="center" vertical="center"/>
    </xf>
    <xf numFmtId="0" fontId="21" fillId="0" borderId="15" xfId="0" applyFont="1" applyBorder="1" applyAlignment="1">
      <alignment vertical="top"/>
    </xf>
    <xf numFmtId="0" fontId="21" fillId="0" borderId="17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24" fillId="0" borderId="29" xfId="0" applyFont="1" applyFill="1" applyBorder="1" applyAlignment="1">
      <alignment vertical="center"/>
    </xf>
    <xf numFmtId="0" fontId="35" fillId="0" borderId="29" xfId="0" applyFont="1" applyFill="1" applyBorder="1" applyAlignment="1" applyProtection="1">
      <alignment vertical="center"/>
      <protection locked="0"/>
    </xf>
    <xf numFmtId="0" fontId="21" fillId="0" borderId="29" xfId="0" applyFont="1" applyFill="1" applyBorder="1">
      <alignment vertical="center"/>
    </xf>
    <xf numFmtId="0" fontId="25" fillId="0" borderId="0" xfId="44" applyFont="1" applyFill="1" applyBorder="1" applyAlignment="1" applyProtection="1">
      <alignment vertical="center"/>
    </xf>
    <xf numFmtId="0" fontId="26" fillId="0" borderId="12" xfId="44" applyFont="1" applyBorder="1" applyAlignment="1" applyProtection="1">
      <alignment horizontal="center" vertical="center"/>
    </xf>
    <xf numFmtId="0" fontId="24" fillId="0" borderId="27" xfId="44" applyFont="1" applyBorder="1" applyAlignment="1" applyProtection="1">
      <alignment horizontal="center" vertical="center"/>
    </xf>
    <xf numFmtId="0" fontId="21" fillId="0" borderId="26" xfId="44" applyFont="1" applyBorder="1" applyProtection="1">
      <alignment vertical="center"/>
    </xf>
    <xf numFmtId="0" fontId="21" fillId="0" borderId="12" xfId="44" applyFont="1" applyBorder="1" applyProtection="1">
      <alignment vertical="center"/>
    </xf>
    <xf numFmtId="0" fontId="21" fillId="0" borderId="56" xfId="44" applyFont="1" applyBorder="1" applyProtection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4" fillId="0" borderId="19" xfId="43" applyFont="1" applyBorder="1" applyAlignment="1" applyProtection="1">
      <alignment horizontal="left" vertical="center"/>
    </xf>
    <xf numFmtId="0" fontId="24" fillId="0" borderId="31" xfId="43" applyFont="1" applyFill="1" applyBorder="1" applyAlignment="1" applyProtection="1">
      <alignment horizontal="center" vertical="center"/>
    </xf>
    <xf numFmtId="0" fontId="24" fillId="0" borderId="29" xfId="43" applyFont="1" applyFill="1" applyBorder="1" applyAlignment="1" applyProtection="1">
      <alignment vertical="center"/>
    </xf>
    <xf numFmtId="0" fontId="22" fillId="24" borderId="43" xfId="45" applyFont="1" applyFill="1" applyBorder="1" applyAlignment="1" applyProtection="1">
      <alignment horizontal="center" vertical="center"/>
      <protection locked="0"/>
    </xf>
    <xf numFmtId="0" fontId="37" fillId="0" borderId="29" xfId="43" applyFont="1" applyBorder="1" applyProtection="1">
      <alignment vertical="center"/>
    </xf>
    <xf numFmtId="0" fontId="37" fillId="0" borderId="30" xfId="43" applyFont="1" applyBorder="1" applyProtection="1">
      <alignment vertical="center"/>
    </xf>
    <xf numFmtId="0" fontId="27" fillId="0" borderId="31" xfId="43" applyFont="1" applyBorder="1" applyAlignment="1" applyProtection="1">
      <alignment horizontal="distributed" vertical="center"/>
    </xf>
    <xf numFmtId="0" fontId="27" fillId="0" borderId="31" xfId="43" applyFont="1" applyBorder="1" applyAlignment="1" applyProtection="1">
      <alignment horizontal="center" vertical="center"/>
    </xf>
    <xf numFmtId="0" fontId="24" fillId="0" borderId="29" xfId="43" applyFont="1" applyBorder="1" applyAlignment="1" applyProtection="1">
      <alignment horizontal="center" vertical="center"/>
    </xf>
    <xf numFmtId="0" fontId="27" fillId="0" borderId="29" xfId="43" applyFont="1" applyFill="1" applyBorder="1" applyAlignment="1" applyProtection="1">
      <alignment horizontal="center" vertical="center"/>
    </xf>
    <xf numFmtId="0" fontId="27" fillId="0" borderId="29" xfId="43" applyFont="1" applyBorder="1" applyProtection="1">
      <alignment vertical="center"/>
    </xf>
    <xf numFmtId="0" fontId="40" fillId="0" borderId="29" xfId="43" applyFont="1" applyFill="1" applyBorder="1" applyAlignment="1" applyProtection="1">
      <alignment vertical="center" wrapText="1"/>
    </xf>
    <xf numFmtId="0" fontId="24" fillId="0" borderId="31" xfId="43" applyFont="1" applyBorder="1" applyAlignment="1" applyProtection="1">
      <alignment horizontal="center" vertical="center"/>
    </xf>
    <xf numFmtId="0" fontId="26" fillId="0" borderId="29" xfId="44" applyFont="1" applyBorder="1" applyAlignment="1" applyProtection="1">
      <alignment horizontal="center" vertical="center"/>
    </xf>
    <xf numFmtId="0" fontId="22" fillId="0" borderId="29" xfId="44" applyFont="1" applyBorder="1" applyAlignment="1" applyProtection="1">
      <alignment horizontal="center" vertical="center"/>
    </xf>
    <xf numFmtId="0" fontId="22" fillId="0" borderId="30" xfId="44" applyFont="1" applyBorder="1" applyAlignment="1" applyProtection="1">
      <alignment horizontal="center" vertical="center"/>
    </xf>
    <xf numFmtId="0" fontId="24" fillId="0" borderId="13" xfId="0" applyFont="1" applyBorder="1" applyAlignment="1">
      <alignment vertical="center"/>
    </xf>
    <xf numFmtId="0" fontId="21" fillId="0" borderId="57" xfId="0" applyFont="1" applyBorder="1">
      <alignment vertical="center"/>
    </xf>
    <xf numFmtId="0" fontId="28" fillId="0" borderId="0" xfId="43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 shrinkToFit="1"/>
    </xf>
    <xf numFmtId="0" fontId="24" fillId="0" borderId="13" xfId="43" applyFont="1" applyFill="1" applyBorder="1" applyAlignment="1" applyProtection="1">
      <alignment horizontal="distributed" vertical="center"/>
    </xf>
    <xf numFmtId="0" fontId="27" fillId="0" borderId="0" xfId="43" applyFont="1" applyBorder="1" applyAlignment="1" applyProtection="1">
      <alignment vertical="center" shrinkToFit="1"/>
    </xf>
    <xf numFmtId="0" fontId="27" fillId="0" borderId="0" xfId="43" applyFont="1" applyFill="1" applyBorder="1" applyAlignment="1" applyProtection="1">
      <alignment horizontal="center" vertical="center"/>
      <protection locked="0"/>
    </xf>
    <xf numFmtId="0" fontId="22" fillId="0" borderId="13" xfId="43" applyFont="1" applyFill="1" applyBorder="1" applyAlignment="1" applyProtection="1">
      <alignment horizontal="center" vertical="center"/>
      <protection locked="0"/>
    </xf>
    <xf numFmtId="0" fontId="27" fillId="0" borderId="19" xfId="43" applyFont="1" applyFill="1" applyBorder="1" applyAlignment="1" applyProtection="1">
      <alignment vertical="center"/>
    </xf>
    <xf numFmtId="0" fontId="27" fillId="0" borderId="19" xfId="43" applyFont="1" applyFill="1" applyBorder="1" applyAlignment="1" applyProtection="1">
      <alignment horizontal="center" vertical="center"/>
      <protection locked="0"/>
    </xf>
    <xf numFmtId="0" fontId="27" fillId="0" borderId="19" xfId="43" applyFont="1" applyBorder="1" applyAlignment="1" applyProtection="1">
      <alignment vertical="center" shrinkToFit="1"/>
    </xf>
    <xf numFmtId="0" fontId="34" fillId="0" borderId="19" xfId="43" applyFont="1" applyBorder="1" applyAlignment="1" applyProtection="1">
      <alignment vertical="top"/>
    </xf>
    <xf numFmtId="0" fontId="32" fillId="0" borderId="19" xfId="43" applyFont="1" applyFill="1" applyBorder="1" applyAlignment="1" applyProtection="1">
      <alignment horizontal="center" vertical="center"/>
    </xf>
    <xf numFmtId="0" fontId="31" fillId="0" borderId="19" xfId="43" applyFont="1" applyFill="1" applyBorder="1" applyAlignment="1" applyProtection="1">
      <alignment horizontal="left" vertical="center" wrapText="1"/>
    </xf>
    <xf numFmtId="0" fontId="31" fillId="0" borderId="19" xfId="43" applyFont="1" applyFill="1" applyBorder="1" applyAlignment="1" applyProtection="1">
      <alignment vertical="center" wrapText="1"/>
    </xf>
    <xf numFmtId="0" fontId="31" fillId="0" borderId="25" xfId="43" applyFont="1" applyFill="1" applyBorder="1" applyAlignment="1" applyProtection="1">
      <alignment vertical="center" wrapText="1"/>
    </xf>
    <xf numFmtId="49" fontId="24" fillId="0" borderId="14" xfId="43" applyNumberFormat="1" applyFont="1" applyBorder="1" applyAlignment="1" applyProtection="1">
      <alignment horizontal="distributed" vertical="center"/>
    </xf>
    <xf numFmtId="0" fontId="24" fillId="0" borderId="22" xfId="43" applyFont="1" applyFill="1" applyBorder="1" applyAlignment="1" applyProtection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8" fillId="0" borderId="13" xfId="45" applyFont="1" applyBorder="1" applyAlignment="1" applyProtection="1">
      <alignment horizontal="center" vertical="center"/>
    </xf>
    <xf numFmtId="0" fontId="22" fillId="0" borderId="0" xfId="45" applyFont="1" applyBorder="1" applyProtection="1">
      <alignment vertical="center"/>
    </xf>
    <xf numFmtId="0" fontId="43" fillId="0" borderId="14" xfId="45" applyFont="1" applyBorder="1" applyProtection="1">
      <alignment vertical="center"/>
    </xf>
    <xf numFmtId="0" fontId="31" fillId="0" borderId="42" xfId="45" applyFont="1" applyBorder="1" applyAlignment="1" applyProtection="1">
      <alignment vertical="center"/>
    </xf>
    <xf numFmtId="0" fontId="44" fillId="0" borderId="0" xfId="45" applyFont="1" applyBorder="1" applyProtection="1">
      <alignment vertical="center"/>
    </xf>
    <xf numFmtId="0" fontId="44" fillId="0" borderId="0" xfId="45" applyFont="1" applyBorder="1" applyAlignment="1" applyProtection="1">
      <alignment vertical="center" wrapText="1"/>
    </xf>
    <xf numFmtId="0" fontId="31" fillId="0" borderId="18" xfId="45" applyFont="1" applyBorder="1" applyAlignment="1" applyProtection="1">
      <alignment vertical="center"/>
    </xf>
    <xf numFmtId="0" fontId="31" fillId="0" borderId="42" xfId="45" applyFont="1" applyBorder="1" applyAlignment="1" applyProtection="1">
      <alignment vertical="center" wrapText="1"/>
    </xf>
    <xf numFmtId="0" fontId="31" fillId="0" borderId="20" xfId="45" applyFont="1" applyBorder="1" applyAlignment="1" applyProtection="1">
      <alignment vertical="center" wrapText="1"/>
    </xf>
    <xf numFmtId="0" fontId="28" fillId="0" borderId="0" xfId="45" applyFont="1" applyBorder="1" applyAlignment="1" applyProtection="1">
      <alignment horizontal="center" vertical="center"/>
    </xf>
    <xf numFmtId="0" fontId="24" fillId="0" borderId="22" xfId="45" applyFont="1" applyFill="1" applyBorder="1" applyAlignment="1" applyProtection="1">
      <alignment vertical="center"/>
    </xf>
    <xf numFmtId="0" fontId="22" fillId="24" borderId="64" xfId="45" applyFont="1" applyFill="1" applyBorder="1" applyAlignment="1" applyProtection="1">
      <alignment horizontal="center" vertical="center"/>
      <protection locked="0"/>
    </xf>
    <xf numFmtId="0" fontId="22" fillId="0" borderId="61" xfId="45" applyFont="1" applyBorder="1" applyProtection="1">
      <alignment vertical="center"/>
    </xf>
    <xf numFmtId="0" fontId="24" fillId="0" borderId="61" xfId="45" applyFont="1" applyFill="1" applyBorder="1" applyAlignment="1" applyProtection="1">
      <alignment horizontal="center" vertical="center"/>
    </xf>
    <xf numFmtId="0" fontId="31" fillId="0" borderId="61" xfId="45" applyFont="1" applyBorder="1" applyAlignment="1" applyProtection="1">
      <alignment vertical="center"/>
    </xf>
    <xf numFmtId="0" fontId="43" fillId="0" borderId="61" xfId="45" applyFont="1" applyBorder="1" applyProtection="1">
      <alignment vertical="center"/>
    </xf>
    <xf numFmtId="0" fontId="43" fillId="0" borderId="62" xfId="45" applyFont="1" applyBorder="1" applyProtection="1">
      <alignment vertical="center"/>
    </xf>
    <xf numFmtId="0" fontId="28" fillId="26" borderId="12" xfId="44" applyFont="1" applyFill="1" applyBorder="1" applyAlignment="1" applyProtection="1">
      <alignment horizontal="center" vertical="center"/>
    </xf>
    <xf numFmtId="0" fontId="28" fillId="26" borderId="0" xfId="44" applyFont="1" applyFill="1" applyBorder="1" applyAlignment="1" applyProtection="1">
      <alignment horizontal="center" vertical="center"/>
    </xf>
    <xf numFmtId="0" fontId="28" fillId="26" borderId="16" xfId="44" applyFont="1" applyFill="1" applyBorder="1" applyAlignment="1" applyProtection="1">
      <alignment horizontal="center" vertical="center"/>
    </xf>
    <xf numFmtId="0" fontId="48" fillId="26" borderId="55" xfId="44" applyFont="1" applyFill="1" applyBorder="1" applyAlignment="1" applyProtection="1">
      <alignment horizontal="center" vertical="center"/>
      <protection locked="0"/>
    </xf>
    <xf numFmtId="0" fontId="48" fillId="26" borderId="46" xfId="44" applyFont="1" applyFill="1" applyBorder="1" applyAlignment="1" applyProtection="1">
      <alignment horizontal="center" vertical="center"/>
      <protection locked="0"/>
    </xf>
    <xf numFmtId="0" fontId="48" fillId="26" borderId="47" xfId="44" applyFont="1" applyFill="1" applyBorder="1" applyAlignment="1" applyProtection="1">
      <alignment horizontal="center" vertical="center"/>
      <protection locked="0"/>
    </xf>
    <xf numFmtId="0" fontId="31" fillId="0" borderId="0" xfId="43" applyFont="1" applyBorder="1" applyAlignment="1" applyProtection="1">
      <alignment horizontal="left" vertical="center"/>
    </xf>
    <xf numFmtId="0" fontId="41" fillId="0" borderId="18" xfId="45" applyFont="1" applyFill="1" applyBorder="1" applyAlignment="1" applyProtection="1">
      <alignment horizontal="right" vertical="center"/>
    </xf>
    <xf numFmtId="0" fontId="24" fillId="0" borderId="24" xfId="43" applyFont="1" applyBorder="1" applyAlignment="1" applyProtection="1">
      <alignment vertical="center"/>
    </xf>
    <xf numFmtId="0" fontId="21" fillId="0" borderId="22" xfId="43" applyFont="1" applyBorder="1" applyProtection="1">
      <alignment vertical="center"/>
    </xf>
    <xf numFmtId="0" fontId="22" fillId="24" borderId="52" xfId="43" applyFont="1" applyFill="1" applyBorder="1" applyAlignment="1" applyProtection="1">
      <alignment horizontal="center" vertical="center"/>
      <protection locked="0"/>
    </xf>
    <xf numFmtId="0" fontId="24" fillId="0" borderId="35" xfId="43" applyFont="1" applyFill="1" applyBorder="1" applyAlignment="1" applyProtection="1">
      <alignment vertical="center"/>
    </xf>
    <xf numFmtId="0" fontId="35" fillId="0" borderId="35" xfId="43" applyFont="1" applyFill="1" applyBorder="1" applyAlignment="1" applyProtection="1">
      <alignment vertical="center"/>
    </xf>
    <xf numFmtId="0" fontId="21" fillId="0" borderId="35" xfId="43" applyFont="1" applyFill="1" applyBorder="1" applyProtection="1">
      <alignment vertical="center"/>
    </xf>
    <xf numFmtId="0" fontId="21" fillId="0" borderId="35" xfId="43" applyFont="1" applyBorder="1" applyProtection="1">
      <alignment vertical="center"/>
    </xf>
    <xf numFmtId="0" fontId="21" fillId="0" borderId="37" xfId="43" applyFont="1" applyBorder="1" applyProtection="1">
      <alignment vertical="center"/>
    </xf>
    <xf numFmtId="0" fontId="24" fillId="0" borderId="22" xfId="43" applyFont="1" applyBorder="1" applyAlignment="1" applyProtection="1">
      <alignment vertical="center"/>
    </xf>
    <xf numFmtId="0" fontId="27" fillId="0" borderId="42" xfId="43" applyFont="1" applyBorder="1" applyAlignment="1" applyProtection="1">
      <alignment horizontal="center" vertical="center"/>
    </xf>
    <xf numFmtId="0" fontId="24" fillId="0" borderId="0" xfId="43" applyFont="1" applyFill="1" applyBorder="1" applyAlignment="1" applyProtection="1">
      <alignment horizontal="left" vertical="center"/>
      <protection locked="0"/>
    </xf>
    <xf numFmtId="0" fontId="24" fillId="0" borderId="14" xfId="43" applyFont="1" applyFill="1" applyBorder="1" applyAlignment="1" applyProtection="1">
      <alignment horizontal="left" vertical="center"/>
      <protection locked="0"/>
    </xf>
    <xf numFmtId="0" fontId="22" fillId="24" borderId="53" xfId="43" applyFont="1" applyFill="1" applyBorder="1" applyAlignment="1" applyProtection="1">
      <alignment horizontal="center" vertical="center"/>
      <protection locked="0"/>
    </xf>
    <xf numFmtId="0" fontId="24" fillId="0" borderId="41" xfId="43" applyFont="1" applyFill="1" applyBorder="1" applyAlignment="1" applyProtection="1">
      <alignment vertical="center"/>
    </xf>
    <xf numFmtId="0" fontId="35" fillId="0" borderId="41" xfId="43" applyFont="1" applyFill="1" applyBorder="1" applyAlignment="1" applyProtection="1">
      <alignment vertical="center"/>
    </xf>
    <xf numFmtId="0" fontId="21" fillId="0" borderId="41" xfId="43" applyFont="1" applyFill="1" applyBorder="1" applyProtection="1">
      <alignment vertical="center"/>
    </xf>
    <xf numFmtId="0" fontId="21" fillId="0" borderId="41" xfId="43" applyFont="1" applyBorder="1" applyProtection="1">
      <alignment vertical="center"/>
    </xf>
    <xf numFmtId="0" fontId="21" fillId="0" borderId="65" xfId="43" applyFont="1" applyBorder="1" applyProtection="1">
      <alignment vertical="center"/>
    </xf>
    <xf numFmtId="0" fontId="24" fillId="0" borderId="0" xfId="43" applyFont="1" applyFill="1" applyBorder="1" applyAlignment="1" applyProtection="1">
      <alignment horizontal="left" vertical="center" shrinkToFit="1"/>
      <protection locked="0"/>
    </xf>
    <xf numFmtId="0" fontId="24" fillId="0" borderId="14" xfId="43" applyFont="1" applyFill="1" applyBorder="1" applyAlignment="1" applyProtection="1">
      <alignment horizontal="left" vertical="center" shrinkToFit="1"/>
      <protection locked="0"/>
    </xf>
    <xf numFmtId="0" fontId="21" fillId="0" borderId="19" xfId="0" applyFont="1" applyBorder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1" fillId="0" borderId="18" xfId="0" applyFont="1" applyBorder="1">
      <alignment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vertical="center"/>
    </xf>
    <xf numFmtId="0" fontId="35" fillId="0" borderId="35" xfId="0" applyFont="1" applyFill="1" applyBorder="1" applyAlignment="1" applyProtection="1">
      <alignment vertical="center"/>
      <protection locked="0"/>
    </xf>
    <xf numFmtId="0" fontId="21" fillId="0" borderId="35" xfId="0" applyFont="1" applyFill="1" applyBorder="1">
      <alignment vertical="center"/>
    </xf>
    <xf numFmtId="0" fontId="21" fillId="0" borderId="35" xfId="0" applyFont="1" applyBorder="1">
      <alignment vertical="center"/>
    </xf>
    <xf numFmtId="0" fontId="21" fillId="0" borderId="37" xfId="0" applyFont="1" applyBorder="1">
      <alignment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2" fillId="24" borderId="20" xfId="45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>
      <alignment horizontal="left" vertical="center"/>
    </xf>
    <xf numFmtId="0" fontId="21" fillId="0" borderId="20" xfId="0" applyFont="1" applyFill="1" applyBorder="1">
      <alignment vertical="center"/>
    </xf>
    <xf numFmtId="0" fontId="24" fillId="0" borderId="18" xfId="0" applyFont="1" applyFill="1" applyBorder="1" applyAlignment="1">
      <alignment vertical="center"/>
    </xf>
    <xf numFmtId="0" fontId="27" fillId="0" borderId="18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right" vertical="center"/>
    </xf>
    <xf numFmtId="0" fontId="27" fillId="0" borderId="39" xfId="0" applyFont="1" applyFill="1" applyBorder="1" applyAlignment="1">
      <alignment horizontal="center" vertical="center"/>
    </xf>
    <xf numFmtId="0" fontId="21" fillId="0" borderId="51" xfId="0" applyFont="1" applyFill="1" applyBorder="1">
      <alignment vertical="center"/>
    </xf>
    <xf numFmtId="0" fontId="27" fillId="0" borderId="42" xfId="0" applyFont="1" applyFill="1" applyBorder="1">
      <alignment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31" xfId="0" applyFont="1" applyFill="1" applyBorder="1">
      <alignment vertical="center"/>
    </xf>
    <xf numFmtId="0" fontId="27" fillId="0" borderId="29" xfId="0" applyFont="1" applyFill="1" applyBorder="1" applyAlignment="1">
      <alignment horizontal="center" vertical="center"/>
    </xf>
    <xf numFmtId="0" fontId="22" fillId="24" borderId="29" xfId="45" applyFont="1" applyFill="1" applyBorder="1" applyAlignment="1" applyProtection="1">
      <alignment horizontal="center" vertical="center"/>
      <protection locked="0"/>
    </xf>
    <xf numFmtId="0" fontId="27" fillId="0" borderId="51" xfId="0" applyFont="1" applyFill="1" applyBorder="1">
      <alignment vertical="center"/>
    </xf>
    <xf numFmtId="0" fontId="31" fillId="24" borderId="13" xfId="0" applyFont="1" applyFill="1" applyBorder="1" applyAlignment="1" applyProtection="1">
      <alignment horizontal="center" vertical="center"/>
      <protection locked="0"/>
    </xf>
    <xf numFmtId="0" fontId="54" fillId="0" borderId="46" xfId="44" applyFont="1" applyFill="1" applyBorder="1" applyAlignment="1" applyProtection="1">
      <alignment horizontal="left" vertical="center"/>
    </xf>
    <xf numFmtId="0" fontId="54" fillId="0" borderId="47" xfId="44" applyFont="1" applyFill="1" applyBorder="1" applyAlignment="1" applyProtection="1">
      <alignment horizontal="left" vertical="center"/>
    </xf>
    <xf numFmtId="0" fontId="44" fillId="0" borderId="47" xfId="0" applyFont="1" applyBorder="1" applyAlignment="1" applyProtection="1">
      <alignment vertical="center"/>
    </xf>
    <xf numFmtId="0" fontId="54" fillId="0" borderId="44" xfId="44" applyFont="1" applyFill="1" applyBorder="1" applyAlignment="1" applyProtection="1">
      <alignment horizontal="left" vertical="center"/>
    </xf>
    <xf numFmtId="0" fontId="44" fillId="0" borderId="45" xfId="0" applyFont="1" applyBorder="1" applyAlignment="1" applyProtection="1">
      <alignment vertical="center"/>
    </xf>
    <xf numFmtId="0" fontId="27" fillId="0" borderId="46" xfId="44" applyFont="1" applyFill="1" applyBorder="1" applyAlignment="1" applyProtection="1">
      <alignment horizontal="left" vertical="center"/>
    </xf>
    <xf numFmtId="0" fontId="27" fillId="0" borderId="44" xfId="44" applyFont="1" applyFill="1" applyBorder="1" applyAlignment="1" applyProtection="1">
      <alignment horizontal="left" vertical="center"/>
    </xf>
    <xf numFmtId="0" fontId="55" fillId="0" borderId="66" xfId="44" applyFont="1" applyFill="1" applyBorder="1" applyAlignment="1" applyProtection="1">
      <alignment horizontal="left" vertical="center"/>
    </xf>
    <xf numFmtId="0" fontId="55" fillId="0" borderId="60" xfId="44" applyFont="1" applyFill="1" applyBorder="1" applyAlignment="1" applyProtection="1">
      <alignment horizontal="left" vertical="center"/>
    </xf>
    <xf numFmtId="0" fontId="24" fillId="0" borderId="22" xfId="44" applyFont="1" applyBorder="1" applyAlignment="1" applyProtection="1">
      <alignment horizontal="distributed" vertical="center"/>
    </xf>
    <xf numFmtId="0" fontId="45" fillId="0" borderId="0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24" fillId="0" borderId="23" xfId="44" applyFont="1" applyBorder="1" applyAlignment="1" applyProtection="1">
      <alignment vertical="center" shrinkToFit="1"/>
    </xf>
    <xf numFmtId="0" fontId="45" fillId="0" borderId="23" xfId="0" applyFont="1" applyBorder="1" applyAlignment="1">
      <alignment vertical="center"/>
    </xf>
    <xf numFmtId="0" fontId="45" fillId="0" borderId="24" xfId="0" applyFont="1" applyBorder="1" applyAlignment="1">
      <alignment vertical="center"/>
    </xf>
    <xf numFmtId="0" fontId="31" fillId="0" borderId="13" xfId="45" applyFont="1" applyBorder="1" applyAlignment="1" applyProtection="1">
      <alignment vertical="center"/>
    </xf>
    <xf numFmtId="0" fontId="24" fillId="0" borderId="0" xfId="43" applyFont="1" applyBorder="1" applyAlignment="1" applyProtection="1">
      <alignment horizontal="left" vertical="top"/>
    </xf>
    <xf numFmtId="0" fontId="56" fillId="0" borderId="0" xfId="43" applyFont="1" applyBorder="1" applyAlignment="1" applyProtection="1">
      <alignment horizontal="left" vertical="center"/>
    </xf>
    <xf numFmtId="0" fontId="57" fillId="0" borderId="0" xfId="44" applyFont="1" applyAlignment="1" applyProtection="1">
      <alignment vertical="center"/>
    </xf>
    <xf numFmtId="0" fontId="24" fillId="0" borderId="13" xfId="45" applyFont="1" applyFill="1" applyBorder="1" applyAlignment="1" applyProtection="1">
      <alignment horizontal="distributed" vertical="center"/>
    </xf>
    <xf numFmtId="0" fontId="24" fillId="0" borderId="0" xfId="45" applyFont="1" applyBorder="1" applyAlignment="1" applyProtection="1">
      <alignment horizontal="distributed" vertical="center"/>
    </xf>
    <xf numFmtId="0" fontId="24" fillId="0" borderId="14" xfId="45" applyFont="1" applyBorder="1" applyAlignment="1" applyProtection="1">
      <alignment horizontal="distributed" vertical="center"/>
    </xf>
    <xf numFmtId="0" fontId="24" fillId="0" borderId="22" xfId="45" applyFont="1" applyFill="1" applyBorder="1" applyAlignment="1" applyProtection="1">
      <alignment horizontal="distributed" vertical="center"/>
    </xf>
    <xf numFmtId="0" fontId="24" fillId="0" borderId="23" xfId="45" applyFont="1" applyFill="1" applyBorder="1" applyAlignment="1" applyProtection="1">
      <alignment horizontal="distributed" vertical="center"/>
    </xf>
    <xf numFmtId="0" fontId="24" fillId="0" borderId="24" xfId="45" applyFont="1" applyFill="1" applyBorder="1" applyAlignment="1" applyProtection="1">
      <alignment horizontal="distributed" vertical="center"/>
    </xf>
    <xf numFmtId="0" fontId="0" fillId="0" borderId="13" xfId="0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24" fillId="26" borderId="0" xfId="45" applyFont="1" applyFill="1" applyBorder="1" applyAlignment="1" applyProtection="1">
      <alignment horizontal="left" vertical="center" shrinkToFit="1"/>
      <protection locked="0"/>
    </xf>
    <xf numFmtId="0" fontId="24" fillId="26" borderId="14" xfId="45" applyFont="1" applyFill="1" applyBorder="1" applyAlignment="1" applyProtection="1">
      <alignment horizontal="left" vertical="center" shrinkToFit="1"/>
      <protection locked="0"/>
    </xf>
    <xf numFmtId="0" fontId="24" fillId="0" borderId="23" xfId="45" applyFont="1" applyBorder="1" applyAlignment="1" applyProtection="1">
      <alignment horizontal="distributed" vertical="center"/>
    </xf>
    <xf numFmtId="0" fontId="24" fillId="0" borderId="24" xfId="45" applyFont="1" applyBorder="1" applyAlignment="1" applyProtection="1">
      <alignment horizontal="distributed" vertical="center"/>
    </xf>
    <xf numFmtId="0" fontId="0" fillId="0" borderId="33" xfId="0" applyBorder="1" applyAlignment="1">
      <alignment vertical="center"/>
    </xf>
    <xf numFmtId="0" fontId="24" fillId="0" borderId="13" xfId="45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24" fillId="0" borderId="36" xfId="0" applyFont="1" applyBorder="1" applyAlignment="1">
      <alignment horizontal="center"/>
    </xf>
    <xf numFmtId="0" fontId="24" fillId="0" borderId="33" xfId="0" applyFont="1" applyFill="1" applyBorder="1" applyAlignment="1">
      <alignment horizontal="left" vertical="center"/>
    </xf>
    <xf numFmtId="0" fontId="24" fillId="0" borderId="33" xfId="0" applyFont="1" applyBorder="1" applyAlignment="1">
      <alignment horizontal="right" vertical="center"/>
    </xf>
    <xf numFmtId="0" fontId="24" fillId="0" borderId="33" xfId="0" applyFont="1" applyBorder="1" applyAlignment="1">
      <alignment horizontal="left" vertical="center"/>
    </xf>
    <xf numFmtId="0" fontId="22" fillId="24" borderId="33" xfId="45" applyFont="1" applyFill="1" applyBorder="1" applyAlignment="1" applyProtection="1">
      <alignment horizontal="center" vertical="center"/>
      <protection locked="0"/>
    </xf>
    <xf numFmtId="0" fontId="24" fillId="0" borderId="33" xfId="0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24" fillId="0" borderId="14" xfId="0" applyFont="1" applyFill="1" applyBorder="1" applyAlignment="1">
      <alignment horizontal="left" vertical="top"/>
    </xf>
    <xf numFmtId="0" fontId="45" fillId="0" borderId="18" xfId="45" applyFont="1" applyFill="1" applyBorder="1" applyAlignment="1" applyProtection="1">
      <alignment vertical="center"/>
    </xf>
    <xf numFmtId="0" fontId="27" fillId="0" borderId="18" xfId="45" applyFont="1" applyBorder="1" applyProtection="1">
      <alignment vertical="center"/>
    </xf>
    <xf numFmtId="0" fontId="21" fillId="0" borderId="18" xfId="45" applyFont="1" applyBorder="1" applyProtection="1">
      <alignment vertical="center"/>
    </xf>
    <xf numFmtId="0" fontId="21" fillId="0" borderId="18" xfId="45" applyFont="1" applyBorder="1" applyAlignment="1" applyProtection="1">
      <alignment horizontal="center" vertical="center"/>
    </xf>
    <xf numFmtId="0" fontId="34" fillId="0" borderId="0" xfId="43" applyFont="1" applyFill="1" applyBorder="1" applyAlignment="1" applyProtection="1">
      <alignment vertical="center" wrapText="1" shrinkToFit="1"/>
    </xf>
    <xf numFmtId="0" fontId="34" fillId="0" borderId="14" xfId="43" applyFont="1" applyFill="1" applyBorder="1" applyAlignment="1" applyProtection="1">
      <alignment vertical="center" wrapText="1" shrinkToFit="1"/>
    </xf>
    <xf numFmtId="0" fontId="34" fillId="0" borderId="29" xfId="43" applyFont="1" applyFill="1" applyBorder="1" applyAlignment="1" applyProtection="1">
      <alignment vertical="center" wrapText="1" shrinkToFit="1"/>
    </xf>
    <xf numFmtId="0" fontId="34" fillId="0" borderId="30" xfId="43" applyFont="1" applyFill="1" applyBorder="1" applyAlignment="1" applyProtection="1">
      <alignment vertical="center" wrapText="1" shrinkToFit="1"/>
    </xf>
    <xf numFmtId="0" fontId="27" fillId="0" borderId="13" xfId="43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27" fillId="0" borderId="21" xfId="43" applyFont="1" applyBorder="1" applyAlignment="1" applyProtection="1">
      <alignment horizontal="distributed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27" fillId="26" borderId="0" xfId="43" applyFont="1" applyFill="1" applyBorder="1" applyAlignment="1" applyProtection="1">
      <alignment horizontal="center" vertical="center"/>
      <protection locked="0"/>
    </xf>
    <xf numFmtId="0" fontId="27" fillId="26" borderId="29" xfId="43" applyFont="1" applyFill="1" applyBorder="1" applyAlignment="1" applyProtection="1">
      <alignment horizontal="center" vertical="center"/>
      <protection locked="0"/>
    </xf>
    <xf numFmtId="0" fontId="27" fillId="26" borderId="19" xfId="43" applyFont="1" applyFill="1" applyBorder="1" applyAlignment="1" applyProtection="1">
      <alignment horizontal="center" vertical="center"/>
      <protection locked="0"/>
    </xf>
    <xf numFmtId="0" fontId="27" fillId="26" borderId="18" xfId="43" applyFont="1" applyFill="1" applyBorder="1" applyAlignment="1" applyProtection="1">
      <alignment horizontal="center" vertical="center"/>
      <protection locked="0"/>
    </xf>
    <xf numFmtId="0" fontId="24" fillId="0" borderId="67" xfId="43" applyFont="1" applyBorder="1" applyAlignment="1" applyProtection="1">
      <alignment horizontal="center" vertical="top" textRotation="255"/>
    </xf>
    <xf numFmtId="0" fontId="24" fillId="0" borderId="38" xfId="43" applyFont="1" applyBorder="1" applyAlignment="1" applyProtection="1">
      <alignment horizontal="center" vertical="top" textRotation="255"/>
    </xf>
    <xf numFmtId="0" fontId="0" fillId="0" borderId="38" xfId="0" applyBorder="1" applyAlignment="1">
      <alignment horizontal="center" vertical="top" textRotation="255"/>
    </xf>
    <xf numFmtId="0" fontId="0" fillId="0" borderId="40" xfId="0" applyBorder="1" applyAlignment="1">
      <alignment horizontal="center" vertical="top" textRotation="255"/>
    </xf>
    <xf numFmtId="0" fontId="39" fillId="0" borderId="21" xfId="43" applyFont="1" applyBorder="1" applyAlignment="1" applyProtection="1">
      <alignment horizontal="left" vertical="center" wrapText="1"/>
    </xf>
    <xf numFmtId="0" fontId="52" fillId="0" borderId="17" xfId="0" applyFont="1" applyBorder="1" applyAlignment="1">
      <alignment horizontal="left" vertical="center" wrapText="1"/>
    </xf>
    <xf numFmtId="0" fontId="52" fillId="0" borderId="13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left" vertical="center" wrapText="1"/>
    </xf>
    <xf numFmtId="49" fontId="24" fillId="0" borderId="21" xfId="43" applyNumberFormat="1" applyFont="1" applyBorder="1" applyAlignment="1" applyProtection="1">
      <alignment vertical="center"/>
    </xf>
    <xf numFmtId="49" fontId="24" fillId="0" borderId="16" xfId="43" applyNumberFormat="1" applyFont="1" applyBorder="1" applyAlignment="1" applyProtection="1">
      <alignment vertical="center"/>
    </xf>
    <xf numFmtId="49" fontId="24" fillId="0" borderId="17" xfId="43" applyNumberFormat="1" applyFont="1" applyBorder="1" applyAlignment="1" applyProtection="1">
      <alignment vertical="center"/>
    </xf>
    <xf numFmtId="0" fontId="23" fillId="24" borderId="0" xfId="43" applyFont="1" applyFill="1" applyBorder="1" applyAlignment="1" applyProtection="1">
      <alignment horizontal="center" vertical="center"/>
      <protection locked="0"/>
    </xf>
    <xf numFmtId="0" fontId="27" fillId="0" borderId="13" xfId="43" applyFont="1" applyBorder="1" applyAlignment="1" applyProtection="1">
      <alignment horizontal="distributed" vertical="center"/>
    </xf>
    <xf numFmtId="0" fontId="27" fillId="0" borderId="0" xfId="43" applyFont="1" applyBorder="1" applyAlignment="1" applyProtection="1">
      <alignment horizontal="distributed" vertical="center"/>
    </xf>
    <xf numFmtId="0" fontId="27" fillId="0" borderId="14" xfId="43" applyFont="1" applyBorder="1" applyAlignment="1" applyProtection="1">
      <alignment horizontal="distributed" vertical="center"/>
    </xf>
    <xf numFmtId="0" fontId="27" fillId="0" borderId="13" xfId="43" applyFont="1" applyBorder="1" applyAlignment="1" applyProtection="1">
      <alignment horizontal="distributed" vertical="top" wrapText="1"/>
    </xf>
    <xf numFmtId="0" fontId="27" fillId="0" borderId="0" xfId="43" applyFont="1" applyBorder="1" applyAlignment="1" applyProtection="1">
      <alignment horizontal="distributed" vertical="top" wrapText="1"/>
    </xf>
    <xf numFmtId="0" fontId="27" fillId="0" borderId="14" xfId="43" applyFont="1" applyBorder="1" applyAlignment="1" applyProtection="1">
      <alignment horizontal="distributed" vertical="top" wrapText="1"/>
    </xf>
    <xf numFmtId="0" fontId="0" fillId="0" borderId="13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14" xfId="0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23" xfId="0" applyBorder="1" applyAlignment="1">
      <alignment horizontal="distributed" vertical="top" wrapText="1"/>
    </xf>
    <xf numFmtId="0" fontId="0" fillId="0" borderId="24" xfId="0" applyBorder="1" applyAlignment="1">
      <alignment horizontal="distributed" vertical="top" wrapText="1"/>
    </xf>
    <xf numFmtId="0" fontId="24" fillId="0" borderId="13" xfId="43" applyFont="1" applyBorder="1" applyAlignment="1" applyProtection="1">
      <alignment horizontal="center" vertical="center"/>
    </xf>
    <xf numFmtId="0" fontId="24" fillId="0" borderId="0" xfId="43" applyFont="1" applyBorder="1" applyAlignment="1" applyProtection="1">
      <alignment horizontal="center" vertical="center"/>
    </xf>
    <xf numFmtId="0" fontId="24" fillId="0" borderId="14" xfId="43" applyFont="1" applyBorder="1" applyAlignment="1" applyProtection="1">
      <alignment horizontal="center" vertical="center"/>
    </xf>
    <xf numFmtId="49" fontId="24" fillId="0" borderId="26" xfId="43" applyNumberFormat="1" applyFont="1" applyBorder="1" applyAlignment="1" applyProtection="1">
      <alignment horizontal="left" vertical="center"/>
    </xf>
    <xf numFmtId="49" fontId="24" fillId="0" borderId="12" xfId="43" applyNumberFormat="1" applyFont="1" applyBorder="1" applyAlignment="1" applyProtection="1">
      <alignment horizontal="left" vertical="center"/>
    </xf>
    <xf numFmtId="49" fontId="24" fillId="0" borderId="27" xfId="43" applyNumberFormat="1" applyFont="1" applyBorder="1" applyAlignment="1" applyProtection="1">
      <alignment horizontal="left" vertical="center"/>
    </xf>
    <xf numFmtId="49" fontId="24" fillId="0" borderId="13" xfId="43" applyNumberFormat="1" applyFont="1" applyBorder="1" applyAlignment="1" applyProtection="1">
      <alignment horizontal="distributed" vertical="center"/>
    </xf>
    <xf numFmtId="49" fontId="24" fillId="0" borderId="0" xfId="43" applyNumberFormat="1" applyFont="1" applyBorder="1" applyAlignment="1" applyProtection="1">
      <alignment horizontal="distributed" vertical="center"/>
    </xf>
    <xf numFmtId="49" fontId="24" fillId="0" borderId="14" xfId="43" applyNumberFormat="1" applyFont="1" applyBorder="1" applyAlignment="1" applyProtection="1">
      <alignment horizontal="distributed" vertical="center"/>
    </xf>
    <xf numFmtId="0" fontId="28" fillId="0" borderId="0" xfId="43" applyFont="1" applyFill="1" applyBorder="1" applyAlignment="1" applyProtection="1">
      <alignment horizontal="center" vertical="center"/>
    </xf>
    <xf numFmtId="0" fontId="0" fillId="0" borderId="31" xfId="0" applyBorder="1" applyAlignment="1">
      <alignment horizontal="distributed" vertical="top" wrapText="1"/>
    </xf>
    <xf numFmtId="0" fontId="0" fillId="0" borderId="29" xfId="0" applyBorder="1" applyAlignment="1">
      <alignment horizontal="distributed" vertical="top" wrapText="1"/>
    </xf>
    <xf numFmtId="0" fontId="0" fillId="0" borderId="30" xfId="0" applyBorder="1" applyAlignment="1">
      <alignment horizontal="distributed" vertical="top" wrapText="1"/>
    </xf>
    <xf numFmtId="0" fontId="24" fillId="26" borderId="0" xfId="43" applyFont="1" applyFill="1" applyBorder="1" applyAlignment="1" applyProtection="1">
      <alignment horizontal="left" vertical="center" shrinkToFit="1"/>
      <protection locked="0"/>
    </xf>
    <xf numFmtId="0" fontId="24" fillId="26" borderId="14" xfId="43" applyFont="1" applyFill="1" applyBorder="1" applyAlignment="1" applyProtection="1">
      <alignment horizontal="left" vertical="center" shrinkToFit="1"/>
      <protection locked="0"/>
    </xf>
    <xf numFmtId="0" fontId="23" fillId="25" borderId="0" xfId="43" applyFont="1" applyFill="1" applyBorder="1" applyAlignment="1" applyProtection="1">
      <alignment horizontal="center" vertical="center"/>
      <protection locked="0"/>
    </xf>
    <xf numFmtId="0" fontId="23" fillId="25" borderId="14" xfId="43" applyFont="1" applyFill="1" applyBorder="1" applyAlignment="1" applyProtection="1">
      <alignment horizontal="center" vertical="center"/>
      <protection locked="0"/>
    </xf>
    <xf numFmtId="0" fontId="24" fillId="26" borderId="23" xfId="43" applyFont="1" applyFill="1" applyBorder="1" applyAlignment="1" applyProtection="1">
      <alignment horizontal="center" vertical="center" shrinkToFit="1"/>
      <protection locked="0"/>
    </xf>
    <xf numFmtId="0" fontId="24" fillId="0" borderId="21" xfId="43" applyFont="1" applyFill="1" applyBorder="1" applyAlignment="1" applyProtection="1">
      <alignment horizontal="distributed" vertical="center"/>
    </xf>
    <xf numFmtId="0" fontId="24" fillId="0" borderId="52" xfId="43" applyFont="1" applyBorder="1" applyAlignment="1" applyProtection="1">
      <alignment horizontal="center" vertical="center"/>
    </xf>
    <xf numFmtId="0" fontId="24" fillId="0" borderId="35" xfId="43" applyFont="1" applyBorder="1" applyAlignment="1" applyProtection="1">
      <alignment horizontal="center" vertical="center"/>
    </xf>
    <xf numFmtId="0" fontId="24" fillId="0" borderId="37" xfId="43" applyFont="1" applyBorder="1" applyAlignment="1" applyProtection="1">
      <alignment horizontal="center" vertical="center"/>
    </xf>
    <xf numFmtId="0" fontId="27" fillId="0" borderId="21" xfId="43" applyFont="1" applyBorder="1" applyAlignment="1" applyProtection="1">
      <alignment horizontal="distributed" vertical="center" wrapText="1"/>
    </xf>
    <xf numFmtId="0" fontId="27" fillId="0" borderId="16" xfId="43" applyFont="1" applyBorder="1" applyAlignment="1" applyProtection="1">
      <alignment horizontal="distributed" vertical="center" wrapText="1"/>
    </xf>
    <xf numFmtId="0" fontId="27" fillId="0" borderId="17" xfId="43" applyFont="1" applyBorder="1" applyAlignment="1" applyProtection="1">
      <alignment horizontal="distributed" vertical="center" wrapText="1"/>
    </xf>
    <xf numFmtId="0" fontId="27" fillId="0" borderId="13" xfId="43" applyFont="1" applyBorder="1" applyAlignment="1" applyProtection="1">
      <alignment horizontal="distributed" vertical="center" wrapText="1"/>
    </xf>
    <xf numFmtId="0" fontId="27" fillId="0" borderId="0" xfId="43" applyFont="1" applyBorder="1" applyAlignment="1" applyProtection="1">
      <alignment horizontal="distributed" vertical="center" wrapText="1"/>
    </xf>
    <xf numFmtId="0" fontId="27" fillId="0" borderId="14" xfId="43" applyFont="1" applyBorder="1" applyAlignment="1" applyProtection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24" fillId="0" borderId="22" xfId="43" applyFont="1" applyFill="1" applyBorder="1" applyAlignment="1" applyProtection="1">
      <alignment horizontal="center" vertical="center"/>
    </xf>
    <xf numFmtId="0" fontId="24" fillId="0" borderId="23" xfId="43" applyFont="1" applyFill="1" applyBorder="1" applyAlignment="1" applyProtection="1">
      <alignment horizontal="center" vertical="center"/>
    </xf>
    <xf numFmtId="0" fontId="24" fillId="26" borderId="18" xfId="43" applyFont="1" applyFill="1" applyBorder="1" applyAlignment="1" applyProtection="1">
      <alignment horizontal="center" vertical="center" shrinkToFit="1"/>
      <protection locked="0"/>
    </xf>
    <xf numFmtId="0" fontId="28" fillId="0" borderId="16" xfId="43" applyFont="1" applyFill="1" applyBorder="1" applyAlignment="1" applyProtection="1">
      <alignment horizontal="center" vertical="center"/>
    </xf>
    <xf numFmtId="0" fontId="24" fillId="0" borderId="13" xfId="43" applyFont="1" applyBorder="1" applyAlignment="1" applyProtection="1">
      <alignment horizontal="distributed" vertical="center"/>
    </xf>
    <xf numFmtId="0" fontId="24" fillId="0" borderId="0" xfId="43" applyFont="1" applyBorder="1" applyAlignment="1" applyProtection="1">
      <alignment horizontal="distributed" vertical="center"/>
    </xf>
    <xf numFmtId="0" fontId="24" fillId="0" borderId="14" xfId="43" applyFont="1" applyBorder="1" applyAlignment="1" applyProtection="1">
      <alignment horizontal="distributed" vertical="center"/>
    </xf>
    <xf numFmtId="0" fontId="34" fillId="0" borderId="19" xfId="43" applyFont="1" applyBorder="1" applyAlignment="1" applyProtection="1">
      <alignment horizontal="center" vertical="center" wrapText="1"/>
    </xf>
    <xf numFmtId="0" fontId="34" fillId="0" borderId="25" xfId="43" applyFont="1" applyBorder="1" applyAlignment="1" applyProtection="1">
      <alignment horizontal="center" vertical="center" wrapText="1"/>
    </xf>
    <xf numFmtId="0" fontId="34" fillId="0" borderId="18" xfId="43" applyFont="1" applyBorder="1" applyAlignment="1" applyProtection="1">
      <alignment horizontal="center" vertical="center" wrapText="1"/>
    </xf>
    <xf numFmtId="0" fontId="34" fillId="0" borderId="28" xfId="43" applyFont="1" applyBorder="1" applyAlignment="1" applyProtection="1">
      <alignment horizontal="center" vertical="center" wrapText="1"/>
    </xf>
    <xf numFmtId="0" fontId="24" fillId="0" borderId="21" xfId="43" applyFont="1" applyBorder="1" applyAlignment="1" applyProtection="1">
      <alignment horizontal="distributed" vertical="center" wrapText="1"/>
    </xf>
    <xf numFmtId="0" fontId="24" fillId="0" borderId="16" xfId="43" applyFont="1" applyBorder="1" applyAlignment="1" applyProtection="1">
      <alignment horizontal="distributed" vertical="center" wrapText="1"/>
    </xf>
    <xf numFmtId="0" fontId="24" fillId="0" borderId="17" xfId="43" applyFont="1" applyBorder="1" applyAlignment="1" applyProtection="1">
      <alignment horizontal="distributed" vertical="center" wrapText="1"/>
    </xf>
    <xf numFmtId="0" fontId="0" fillId="0" borderId="31" xfId="0" applyBorder="1" applyAlignment="1">
      <alignment horizontal="distributed" vertical="center" wrapText="1"/>
    </xf>
    <xf numFmtId="0" fontId="0" fillId="0" borderId="29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7" fillId="26" borderId="16" xfId="43" applyFont="1" applyFill="1" applyBorder="1" applyAlignment="1" applyProtection="1">
      <alignment horizontal="center" vertical="center"/>
      <protection locked="0"/>
    </xf>
    <xf numFmtId="0" fontId="22" fillId="0" borderId="26" xfId="44" applyFont="1" applyBorder="1" applyAlignment="1" applyProtection="1">
      <alignment horizontal="distributed" vertical="center"/>
    </xf>
    <xf numFmtId="0" fontId="22" fillId="0" borderId="12" xfId="44" applyFont="1" applyBorder="1" applyAlignment="1" applyProtection="1">
      <alignment horizontal="distributed" vertical="center"/>
    </xf>
    <xf numFmtId="0" fontId="22" fillId="0" borderId="27" xfId="44" applyFont="1" applyBorder="1" applyAlignment="1" applyProtection="1">
      <alignment horizontal="distributed" vertical="center"/>
    </xf>
    <xf numFmtId="0" fontId="22" fillId="0" borderId="31" xfId="44" applyFont="1" applyBorder="1" applyAlignment="1" applyProtection="1">
      <alignment horizontal="distributed" vertical="center"/>
    </xf>
    <xf numFmtId="0" fontId="22" fillId="0" borderId="29" xfId="44" applyFont="1" applyBorder="1" applyAlignment="1" applyProtection="1">
      <alignment horizontal="distributed" vertical="center"/>
    </xf>
    <xf numFmtId="0" fontId="22" fillId="0" borderId="30" xfId="44" applyFont="1" applyBorder="1" applyAlignment="1" applyProtection="1">
      <alignment horizontal="distributed" vertical="center"/>
    </xf>
    <xf numFmtId="0" fontId="24" fillId="0" borderId="13" xfId="43" applyFont="1" applyBorder="1" applyAlignment="1" applyProtection="1">
      <alignment horizontal="center" vertical="center" wrapText="1"/>
    </xf>
    <xf numFmtId="0" fontId="24" fillId="0" borderId="0" xfId="43" applyFont="1" applyBorder="1" applyAlignment="1" applyProtection="1">
      <alignment horizontal="center" vertical="center" wrapText="1"/>
    </xf>
    <xf numFmtId="0" fontId="24" fillId="0" borderId="14" xfId="43" applyFont="1" applyBorder="1" applyAlignment="1" applyProtection="1">
      <alignment horizontal="center" vertical="center" wrapText="1"/>
    </xf>
    <xf numFmtId="0" fontId="24" fillId="0" borderId="26" xfId="43" applyFont="1" applyBorder="1" applyAlignment="1" applyProtection="1">
      <alignment horizontal="distributed" vertical="center"/>
    </xf>
    <xf numFmtId="0" fontId="24" fillId="0" borderId="12" xfId="43" applyFont="1" applyBorder="1" applyAlignment="1" applyProtection="1">
      <alignment horizontal="distributed" vertical="center"/>
    </xf>
    <xf numFmtId="0" fontId="26" fillId="0" borderId="26" xfId="44" applyFont="1" applyBorder="1" applyAlignment="1" applyProtection="1">
      <alignment horizontal="center" vertical="center" wrapText="1"/>
    </xf>
    <xf numFmtId="0" fontId="26" fillId="0" borderId="27" xfId="44" applyFont="1" applyBorder="1" applyAlignment="1" applyProtection="1">
      <alignment horizontal="center" vertical="center"/>
    </xf>
    <xf numFmtId="0" fontId="26" fillId="0" borderId="31" xfId="44" applyFont="1" applyBorder="1" applyAlignment="1" applyProtection="1">
      <alignment horizontal="center" vertical="center"/>
    </xf>
    <xf numFmtId="0" fontId="26" fillId="0" borderId="30" xfId="44" applyFont="1" applyBorder="1" applyAlignment="1" applyProtection="1">
      <alignment horizontal="center" vertical="center"/>
    </xf>
    <xf numFmtId="0" fontId="28" fillId="0" borderId="12" xfId="43" applyFont="1" applyFill="1" applyBorder="1" applyAlignment="1" applyProtection="1">
      <alignment horizontal="center" vertical="center"/>
    </xf>
    <xf numFmtId="0" fontId="28" fillId="0" borderId="27" xfId="43" applyFont="1" applyFill="1" applyBorder="1" applyAlignment="1" applyProtection="1">
      <alignment horizontal="center" vertical="center"/>
    </xf>
    <xf numFmtId="0" fontId="24" fillId="0" borderId="42" xfId="43" applyFont="1" applyBorder="1" applyAlignment="1" applyProtection="1">
      <alignment horizontal="distributed" vertical="center"/>
    </xf>
    <xf numFmtId="0" fontId="24" fillId="0" borderId="19" xfId="43" applyFont="1" applyBorder="1" applyAlignment="1" applyProtection="1">
      <alignment horizontal="distributed" vertical="center"/>
    </xf>
    <xf numFmtId="0" fontId="24" fillId="0" borderId="25" xfId="43" applyFont="1" applyBorder="1" applyAlignment="1" applyProtection="1">
      <alignment horizontal="distributed" vertical="center"/>
    </xf>
    <xf numFmtId="0" fontId="28" fillId="0" borderId="21" xfId="43" applyFont="1" applyFill="1" applyBorder="1" applyAlignment="1" applyProtection="1">
      <alignment horizontal="center" vertical="center"/>
    </xf>
    <xf numFmtId="0" fontId="28" fillId="0" borderId="17" xfId="43" applyFont="1" applyFill="1" applyBorder="1" applyAlignment="1" applyProtection="1">
      <alignment horizontal="center" vertical="center"/>
    </xf>
    <xf numFmtId="0" fontId="24" fillId="0" borderId="19" xfId="43" applyFont="1" applyBorder="1" applyAlignment="1" applyProtection="1">
      <alignment vertical="center" shrinkToFit="1"/>
    </xf>
    <xf numFmtId="0" fontId="0" fillId="0" borderId="19" xfId="0" applyBorder="1" applyAlignment="1">
      <alignment vertical="center" shrinkToFit="1"/>
    </xf>
    <xf numFmtId="0" fontId="29" fillId="0" borderId="26" xfId="43" applyFont="1" applyBorder="1" applyAlignment="1" applyProtection="1">
      <alignment horizontal="center" vertical="center" wrapText="1"/>
    </xf>
    <xf numFmtId="0" fontId="29" fillId="0" borderId="12" xfId="43" applyFont="1" applyBorder="1" applyAlignment="1" applyProtection="1">
      <alignment horizontal="center" vertical="center"/>
    </xf>
    <xf numFmtId="0" fontId="29" fillId="0" borderId="56" xfId="43" applyFont="1" applyBorder="1" applyAlignment="1" applyProtection="1">
      <alignment horizontal="center" vertical="center"/>
    </xf>
    <xf numFmtId="0" fontId="29" fillId="0" borderId="13" xfId="43" applyFont="1" applyBorder="1" applyAlignment="1" applyProtection="1">
      <alignment horizontal="center" vertical="center"/>
    </xf>
    <xf numFmtId="0" fontId="29" fillId="0" borderId="0" xfId="43" applyFont="1" applyBorder="1" applyAlignment="1" applyProtection="1">
      <alignment horizontal="center" vertical="center"/>
    </xf>
    <xf numFmtId="0" fontId="29" fillId="0" borderId="15" xfId="43" applyFont="1" applyBorder="1" applyAlignment="1" applyProtection="1">
      <alignment horizontal="center" vertical="center"/>
    </xf>
    <xf numFmtId="0" fontId="22" fillId="26" borderId="55" xfId="43" applyFont="1" applyFill="1" applyBorder="1" applyAlignment="1" applyProtection="1">
      <alignment horizontal="left" vertical="center"/>
      <protection locked="0"/>
    </xf>
    <xf numFmtId="0" fontId="22" fillId="26" borderId="46" xfId="43" applyFont="1" applyFill="1" applyBorder="1" applyAlignment="1" applyProtection="1">
      <alignment horizontal="left" vertical="center"/>
      <protection locked="0"/>
    </xf>
    <xf numFmtId="0" fontId="22" fillId="26" borderId="48" xfId="43" applyFont="1" applyFill="1" applyBorder="1" applyAlignment="1" applyProtection="1">
      <alignment horizontal="left" vertical="center"/>
      <protection locked="0"/>
    </xf>
    <xf numFmtId="0" fontId="22" fillId="0" borderId="21" xfId="44" applyFont="1" applyBorder="1" applyAlignment="1" applyProtection="1">
      <alignment horizontal="distributed" vertical="center"/>
    </xf>
    <xf numFmtId="0" fontId="22" fillId="0" borderId="16" xfId="44" applyFont="1" applyBorder="1" applyAlignment="1" applyProtection="1">
      <alignment horizontal="distributed" vertical="center"/>
    </xf>
    <xf numFmtId="0" fontId="22" fillId="0" borderId="17" xfId="44" applyFont="1" applyBorder="1" applyAlignment="1" applyProtection="1">
      <alignment horizontal="distributed" vertical="center"/>
    </xf>
    <xf numFmtId="0" fontId="22" fillId="0" borderId="68" xfId="44" applyFont="1" applyBorder="1" applyAlignment="1" applyProtection="1">
      <alignment horizontal="center" vertical="center"/>
    </xf>
    <xf numFmtId="0" fontId="22" fillId="0" borderId="69" xfId="44" applyFont="1" applyBorder="1" applyAlignment="1" applyProtection="1">
      <alignment horizontal="center" vertical="center"/>
    </xf>
    <xf numFmtId="0" fontId="22" fillId="0" borderId="70" xfId="44" applyFont="1" applyBorder="1" applyAlignment="1" applyProtection="1">
      <alignment horizontal="center" vertical="center"/>
    </xf>
    <xf numFmtId="0" fontId="22" fillId="0" borderId="16" xfId="44" applyFont="1" applyBorder="1" applyAlignment="1" applyProtection="1">
      <alignment horizontal="center" vertical="center"/>
    </xf>
    <xf numFmtId="0" fontId="22" fillId="0" borderId="44" xfId="44" applyFont="1" applyBorder="1" applyAlignment="1" applyProtection="1">
      <alignment horizontal="center" vertical="center"/>
    </xf>
    <xf numFmtId="0" fontId="22" fillId="0" borderId="45" xfId="44" applyFont="1" applyBorder="1" applyAlignment="1" applyProtection="1">
      <alignment horizontal="center" vertical="center"/>
    </xf>
    <xf numFmtId="0" fontId="22" fillId="0" borderId="21" xfId="44" applyFont="1" applyBorder="1" applyAlignment="1" applyProtection="1">
      <alignment horizontal="center" vertical="center"/>
    </xf>
    <xf numFmtId="0" fontId="22" fillId="0" borderId="17" xfId="44" applyFont="1" applyBorder="1" applyAlignment="1" applyProtection="1">
      <alignment horizontal="center" vertical="center"/>
    </xf>
    <xf numFmtId="0" fontId="22" fillId="0" borderId="60" xfId="43" applyFont="1" applyBorder="1" applyAlignment="1" applyProtection="1">
      <alignment horizontal="left" vertical="center"/>
    </xf>
    <xf numFmtId="0" fontId="22" fillId="0" borderId="44" xfId="43" applyFont="1" applyBorder="1" applyAlignment="1" applyProtection="1">
      <alignment horizontal="left" vertical="center"/>
    </xf>
    <xf numFmtId="0" fontId="22" fillId="0" borderId="45" xfId="43" applyFont="1" applyBorder="1" applyAlignment="1" applyProtection="1">
      <alignment horizontal="left" vertical="center"/>
    </xf>
    <xf numFmtId="0" fontId="22" fillId="0" borderId="54" xfId="43" applyFont="1" applyBorder="1" applyAlignment="1" applyProtection="1">
      <alignment horizontal="left" vertical="center"/>
    </xf>
    <xf numFmtId="0" fontId="22" fillId="0" borderId="49" xfId="43" applyFont="1" applyBorder="1" applyAlignment="1" applyProtection="1">
      <alignment horizontal="left" vertical="center"/>
    </xf>
    <xf numFmtId="0" fontId="22" fillId="0" borderId="71" xfId="43" applyFont="1" applyBorder="1" applyAlignment="1" applyProtection="1">
      <alignment horizontal="left" vertical="center"/>
    </xf>
    <xf numFmtId="0" fontId="22" fillId="0" borderId="69" xfId="43" applyFont="1" applyBorder="1" applyAlignment="1" applyProtection="1">
      <alignment horizontal="left" vertical="center"/>
    </xf>
    <xf numFmtId="0" fontId="22" fillId="0" borderId="70" xfId="43" applyFont="1" applyBorder="1" applyAlignment="1" applyProtection="1">
      <alignment horizontal="left" vertical="center"/>
    </xf>
    <xf numFmtId="0" fontId="22" fillId="26" borderId="68" xfId="43" applyFont="1" applyFill="1" applyBorder="1" applyAlignment="1" applyProtection="1">
      <alignment horizontal="left" vertical="center"/>
      <protection locked="0"/>
    </xf>
    <xf numFmtId="0" fontId="22" fillId="26" borderId="69" xfId="43" applyFont="1" applyFill="1" applyBorder="1" applyAlignment="1" applyProtection="1">
      <alignment horizontal="left" vertical="center"/>
      <protection locked="0"/>
    </xf>
    <xf numFmtId="0" fontId="22" fillId="26" borderId="72" xfId="43" applyFont="1" applyFill="1" applyBorder="1" applyAlignment="1" applyProtection="1">
      <alignment horizontal="left" vertical="center"/>
      <protection locked="0"/>
    </xf>
    <xf numFmtId="0" fontId="22" fillId="26" borderId="21" xfId="43" applyFont="1" applyFill="1" applyBorder="1" applyAlignment="1" applyProtection="1">
      <alignment horizontal="left" vertical="center"/>
      <protection locked="0"/>
    </xf>
    <xf numFmtId="0" fontId="22" fillId="26" borderId="16" xfId="43" applyFont="1" applyFill="1" applyBorder="1" applyAlignment="1" applyProtection="1">
      <alignment horizontal="left" vertical="center"/>
      <protection locked="0"/>
    </xf>
    <xf numFmtId="0" fontId="22" fillId="26" borderId="57" xfId="43" applyFont="1" applyFill="1" applyBorder="1" applyAlignment="1" applyProtection="1">
      <alignment horizontal="left" vertical="center"/>
      <protection locked="0"/>
    </xf>
    <xf numFmtId="0" fontId="27" fillId="0" borderId="26" xfId="44" applyFont="1" applyBorder="1" applyAlignment="1" applyProtection="1">
      <alignment horizontal="center" vertical="center" wrapText="1"/>
    </xf>
    <xf numFmtId="0" fontId="27" fillId="0" borderId="12" xfId="44" applyFont="1" applyBorder="1" applyAlignment="1" applyProtection="1">
      <alignment horizontal="center" vertical="center" wrapText="1"/>
    </xf>
    <xf numFmtId="0" fontId="27" fillId="0" borderId="56" xfId="44" applyFont="1" applyBorder="1" applyAlignment="1" applyProtection="1">
      <alignment horizontal="center" vertical="center" wrapText="1"/>
    </xf>
    <xf numFmtId="0" fontId="27" fillId="0" borderId="31" xfId="44" applyFont="1" applyBorder="1" applyAlignment="1" applyProtection="1">
      <alignment horizontal="center" vertical="center" wrapText="1"/>
    </xf>
    <xf numFmtId="0" fontId="27" fillId="0" borderId="29" xfId="44" applyFont="1" applyBorder="1" applyAlignment="1" applyProtection="1">
      <alignment horizontal="center" vertical="center" wrapText="1"/>
    </xf>
    <xf numFmtId="0" fontId="27" fillId="0" borderId="32" xfId="44" applyFont="1" applyBorder="1" applyAlignment="1" applyProtection="1">
      <alignment horizontal="center" vertical="center" wrapText="1"/>
    </xf>
    <xf numFmtId="0" fontId="22" fillId="0" borderId="66" xfId="43" applyFont="1" applyBorder="1" applyAlignment="1" applyProtection="1">
      <alignment horizontal="left" vertical="center"/>
    </xf>
    <xf numFmtId="0" fontId="22" fillId="0" borderId="46" xfId="43" applyFont="1" applyBorder="1" applyAlignment="1" applyProtection="1">
      <alignment horizontal="left" vertical="center"/>
    </xf>
    <xf numFmtId="0" fontId="22" fillId="0" borderId="47" xfId="43" applyFont="1" applyBorder="1" applyAlignment="1" applyProtection="1">
      <alignment horizontal="left" vertical="center"/>
    </xf>
    <xf numFmtId="0" fontId="24" fillId="0" borderId="26" xfId="43" applyFont="1" applyFill="1" applyBorder="1" applyAlignment="1" applyProtection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27" fillId="0" borderId="19" xfId="43" applyFont="1" applyBorder="1" applyAlignment="1" applyProtection="1">
      <alignment vertical="center" shrinkToFit="1"/>
    </xf>
    <xf numFmtId="0" fontId="27" fillId="0" borderId="16" xfId="43" applyFont="1" applyBorder="1" applyAlignment="1" applyProtection="1">
      <alignment vertical="center" shrinkToFit="1"/>
    </xf>
    <xf numFmtId="0" fontId="0" fillId="0" borderId="16" xfId="0" applyBorder="1" applyAlignment="1">
      <alignment vertical="center" shrinkToFit="1"/>
    </xf>
    <xf numFmtId="0" fontId="27" fillId="0" borderId="0" xfId="43" applyFont="1" applyFill="1" applyBorder="1" applyAlignment="1" applyProtection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27" fillId="0" borderId="0" xfId="43" applyFont="1" applyBorder="1" applyAlignment="1" applyProtection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6" borderId="0" xfId="0" applyFill="1" applyBorder="1" applyAlignment="1">
      <alignment vertical="center" shrinkToFit="1"/>
    </xf>
    <xf numFmtId="0" fontId="0" fillId="26" borderId="0" xfId="0" applyFill="1" applyAlignment="1">
      <alignment vertical="center"/>
    </xf>
    <xf numFmtId="0" fontId="24" fillId="26" borderId="0" xfId="45" applyFont="1" applyFill="1" applyBorder="1" applyAlignment="1" applyProtection="1">
      <alignment horizontal="left" vertical="center" shrinkToFit="1"/>
      <protection locked="0"/>
    </xf>
    <xf numFmtId="0" fontId="24" fillId="26" borderId="14" xfId="45" applyFont="1" applyFill="1" applyBorder="1" applyAlignment="1" applyProtection="1">
      <alignment horizontal="left" vertical="center" shrinkToFit="1"/>
      <protection locked="0"/>
    </xf>
    <xf numFmtId="0" fontId="24" fillId="0" borderId="0" xfId="45" applyFont="1" applyFill="1" applyBorder="1" applyAlignment="1" applyProtection="1">
      <alignment horizontal="left" vertical="center" shrinkToFit="1"/>
      <protection locked="0"/>
    </xf>
    <xf numFmtId="0" fontId="24" fillId="0" borderId="14" xfId="45" applyFont="1" applyFill="1" applyBorder="1" applyAlignment="1" applyProtection="1">
      <alignment horizontal="left" vertical="center" shrinkToFit="1"/>
      <protection locked="0"/>
    </xf>
    <xf numFmtId="0" fontId="24" fillId="26" borderId="23" xfId="45" applyFont="1" applyFill="1" applyBorder="1" applyAlignment="1" applyProtection="1">
      <alignment vertical="center"/>
      <protection locked="0"/>
    </xf>
    <xf numFmtId="0" fontId="24" fillId="0" borderId="21" xfId="45" applyFont="1" applyBorder="1" applyAlignment="1" applyProtection="1">
      <alignment horizontal="distributed" vertical="center"/>
    </xf>
    <xf numFmtId="0" fontId="24" fillId="0" borderId="16" xfId="45" applyFont="1" applyBorder="1" applyAlignment="1" applyProtection="1">
      <alignment horizontal="distributed" vertical="center"/>
    </xf>
    <xf numFmtId="0" fontId="24" fillId="0" borderId="17" xfId="45" applyFont="1" applyBorder="1" applyAlignment="1" applyProtection="1">
      <alignment horizontal="distributed" vertical="center"/>
    </xf>
    <xf numFmtId="0" fontId="31" fillId="0" borderId="19" xfId="45" applyFont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4" fillId="0" borderId="42" xfId="45" applyFont="1" applyBorder="1" applyAlignment="1" applyProtection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0" xfId="45" applyFill="1" applyBorder="1" applyAlignment="1" applyProtection="1">
      <alignment horizontal="left" vertical="center"/>
      <protection locked="0"/>
    </xf>
    <xf numFmtId="0" fontId="2" fillId="0" borderId="14" xfId="45" applyFill="1" applyBorder="1" applyAlignment="1" applyProtection="1">
      <alignment horizontal="left" vertical="center"/>
      <protection locked="0"/>
    </xf>
    <xf numFmtId="0" fontId="24" fillId="26" borderId="0" xfId="45" applyFont="1" applyFill="1" applyBorder="1" applyAlignment="1" applyProtection="1">
      <alignment vertical="center"/>
      <protection locked="0"/>
    </xf>
    <xf numFmtId="0" fontId="31" fillId="0" borderId="18" xfId="45" applyFont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24" fillId="0" borderId="67" xfId="45" applyFont="1" applyBorder="1" applyAlignment="1" applyProtection="1">
      <alignment horizontal="center" vertical="top" textRotation="255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24" fillId="0" borderId="38" xfId="45" applyFont="1" applyBorder="1" applyAlignment="1" applyProtection="1">
      <alignment horizontal="center" vertical="top" textRotation="255"/>
    </xf>
    <xf numFmtId="0" fontId="23" fillId="24" borderId="13" xfId="45" applyFont="1" applyFill="1" applyBorder="1" applyAlignment="1" applyProtection="1">
      <alignment horizontal="center" vertical="center"/>
      <protection locked="0"/>
    </xf>
    <xf numFmtId="0" fontId="23" fillId="24" borderId="14" xfId="45" applyFont="1" applyFill="1" applyBorder="1" applyAlignment="1" applyProtection="1">
      <alignment horizontal="center" vertical="center"/>
      <protection locked="0"/>
    </xf>
    <xf numFmtId="0" fontId="24" fillId="0" borderId="14" xfId="45" applyFont="1" applyBorder="1" applyAlignment="1" applyProtection="1">
      <alignment horizontal="distributed" vertical="center"/>
    </xf>
    <xf numFmtId="0" fontId="24" fillId="0" borderId="36" xfId="45" applyFont="1" applyBorder="1" applyAlignment="1" applyProtection="1">
      <alignment horizontal="distributed" vertical="center"/>
    </xf>
    <xf numFmtId="0" fontId="24" fillId="0" borderId="33" xfId="45" applyFont="1" applyBorder="1" applyAlignment="1" applyProtection="1">
      <alignment horizontal="distributed" vertical="center"/>
    </xf>
    <xf numFmtId="0" fontId="24" fillId="0" borderId="34" xfId="45" applyFont="1" applyBorder="1" applyAlignment="1" applyProtection="1">
      <alignment horizontal="distributed" vertical="center"/>
    </xf>
    <xf numFmtId="0" fontId="24" fillId="0" borderId="16" xfId="45" applyFont="1" applyFill="1" applyBorder="1" applyAlignment="1" applyProtection="1">
      <alignment horizontal="distributed" vertical="center"/>
    </xf>
    <xf numFmtId="0" fontId="24" fillId="0" borderId="17" xfId="45" applyFont="1" applyFill="1" applyBorder="1" applyAlignment="1" applyProtection="1">
      <alignment horizontal="distributed" vertical="center"/>
    </xf>
    <xf numFmtId="0" fontId="31" fillId="0" borderId="21" xfId="45" applyFont="1" applyFill="1" applyBorder="1" applyAlignment="1" applyProtection="1">
      <alignment horizontal="distributed" vertical="top" wrapText="1" shrinkToFit="1"/>
    </xf>
    <xf numFmtId="0" fontId="31" fillId="0" borderId="16" xfId="45" applyFont="1" applyFill="1" applyBorder="1" applyAlignment="1" applyProtection="1">
      <alignment horizontal="distributed" vertical="top" wrapText="1" shrinkToFit="1"/>
    </xf>
    <xf numFmtId="0" fontId="31" fillId="0" borderId="17" xfId="45" applyFont="1" applyFill="1" applyBorder="1" applyAlignment="1" applyProtection="1">
      <alignment horizontal="distributed" vertical="top" wrapText="1" shrinkToFit="1"/>
    </xf>
    <xf numFmtId="0" fontId="52" fillId="0" borderId="22" xfId="0" applyFont="1" applyBorder="1" applyAlignment="1">
      <alignment horizontal="distributed" vertical="top" wrapText="1"/>
    </xf>
    <xf numFmtId="0" fontId="52" fillId="0" borderId="23" xfId="0" applyFont="1" applyBorder="1" applyAlignment="1">
      <alignment horizontal="distributed" vertical="top" wrapText="1"/>
    </xf>
    <xf numFmtId="0" fontId="52" fillId="0" borderId="24" xfId="0" applyFont="1" applyBorder="1" applyAlignment="1">
      <alignment horizontal="distributed" vertical="top" wrapText="1"/>
    </xf>
    <xf numFmtId="0" fontId="58" fillId="0" borderId="13" xfId="45" applyFont="1" applyBorder="1" applyAlignment="1" applyProtection="1">
      <alignment vertical="center" wrapText="1"/>
    </xf>
    <xf numFmtId="0" fontId="61" fillId="0" borderId="14" xfId="0" applyFont="1" applyBorder="1" applyAlignment="1">
      <alignment vertical="center" wrapText="1"/>
    </xf>
    <xf numFmtId="0" fontId="61" fillId="0" borderId="13" xfId="0" applyFont="1" applyBorder="1" applyAlignment="1">
      <alignment vertical="center" wrapText="1"/>
    </xf>
    <xf numFmtId="0" fontId="24" fillId="0" borderId="13" xfId="45" applyFont="1" applyBorder="1" applyAlignment="1" applyProtection="1">
      <alignment horizontal="distributed" vertical="center"/>
    </xf>
    <xf numFmtId="0" fontId="24" fillId="0" borderId="0" xfId="45" applyFont="1" applyBorder="1" applyAlignment="1" applyProtection="1">
      <alignment horizontal="distributed" vertical="center"/>
    </xf>
    <xf numFmtId="0" fontId="24" fillId="0" borderId="21" xfId="45" applyFont="1" applyFill="1" applyBorder="1" applyAlignment="1" applyProtection="1">
      <alignment horizontal="distributed" vertical="center" shrinkToFit="1"/>
    </xf>
    <xf numFmtId="0" fontId="24" fillId="0" borderId="16" xfId="45" applyFont="1" applyFill="1" applyBorder="1" applyAlignment="1" applyProtection="1">
      <alignment horizontal="distributed" vertical="center" shrinkToFit="1"/>
    </xf>
    <xf numFmtId="0" fontId="24" fillId="0" borderId="17" xfId="45" applyFont="1" applyFill="1" applyBorder="1" applyAlignment="1" applyProtection="1">
      <alignment horizontal="distributed" vertical="center" shrinkToFit="1"/>
    </xf>
    <xf numFmtId="0" fontId="24" fillId="0" borderId="13" xfId="45" applyFont="1" applyFill="1" applyBorder="1" applyAlignment="1" applyProtection="1">
      <alignment horizontal="distributed" vertical="center" shrinkToFit="1"/>
    </xf>
    <xf numFmtId="0" fontId="24" fillId="0" borderId="0" xfId="45" applyFont="1" applyFill="1" applyBorder="1" applyAlignment="1" applyProtection="1">
      <alignment horizontal="distributed" vertical="center" shrinkToFit="1"/>
    </xf>
    <xf numFmtId="0" fontId="24" fillId="0" borderId="14" xfId="45" applyFont="1" applyFill="1" applyBorder="1" applyAlignment="1" applyProtection="1">
      <alignment horizontal="distributed" vertical="center" shrinkToFit="1"/>
    </xf>
    <xf numFmtId="0" fontId="24" fillId="0" borderId="20" xfId="45" applyFont="1" applyBorder="1" applyAlignment="1" applyProtection="1">
      <alignment horizontal="distributed" vertical="center"/>
    </xf>
    <xf numFmtId="0" fontId="24" fillId="0" borderId="18" xfId="45" applyFont="1" applyBorder="1" applyAlignment="1" applyProtection="1">
      <alignment horizontal="distributed" vertical="center"/>
    </xf>
    <xf numFmtId="0" fontId="24" fillId="0" borderId="28" xfId="45" applyFont="1" applyBorder="1" applyAlignment="1" applyProtection="1">
      <alignment horizontal="distributed" vertical="center"/>
    </xf>
    <xf numFmtId="0" fontId="24" fillId="0" borderId="13" xfId="45" applyFont="1" applyFill="1" applyBorder="1" applyAlignment="1" applyProtection="1">
      <alignment horizontal="distributed" vertical="center"/>
    </xf>
    <xf numFmtId="0" fontId="24" fillId="0" borderId="0" xfId="45" applyFont="1" applyFill="1" applyBorder="1" applyAlignment="1" applyProtection="1">
      <alignment horizontal="distributed" vertical="center"/>
    </xf>
    <xf numFmtId="0" fontId="24" fillId="0" borderId="14" xfId="45" applyFont="1" applyFill="1" applyBorder="1" applyAlignment="1" applyProtection="1">
      <alignment horizontal="distributed" vertical="center"/>
    </xf>
    <xf numFmtId="0" fontId="24" fillId="0" borderId="46" xfId="45" applyFont="1" applyFill="1" applyBorder="1" applyAlignment="1" applyProtection="1">
      <alignment horizontal="distributed" vertical="center" shrinkToFit="1"/>
    </xf>
    <xf numFmtId="0" fontId="24" fillId="0" borderId="47" xfId="45" applyFont="1" applyFill="1" applyBorder="1" applyAlignment="1" applyProtection="1">
      <alignment horizontal="distributed" vertical="center" shrinkToFit="1"/>
    </xf>
    <xf numFmtId="0" fontId="24" fillId="0" borderId="55" xfId="45" applyFont="1" applyBorder="1" applyAlignment="1" applyProtection="1">
      <alignment horizontal="distributed" vertical="center"/>
    </xf>
    <xf numFmtId="0" fontId="24" fillId="0" borderId="46" xfId="45" applyFont="1" applyBorder="1" applyAlignment="1" applyProtection="1">
      <alignment horizontal="distributed" vertical="center"/>
    </xf>
    <xf numFmtId="0" fontId="24" fillId="0" borderId="47" xfId="45" applyFont="1" applyBorder="1" applyAlignment="1" applyProtection="1">
      <alignment horizontal="distributed" vertical="center"/>
    </xf>
    <xf numFmtId="0" fontId="24" fillId="0" borderId="22" xfId="45" applyFont="1" applyBorder="1" applyAlignment="1" applyProtection="1">
      <alignment horizontal="distributed" vertical="center"/>
    </xf>
    <xf numFmtId="0" fontId="24" fillId="0" borderId="23" xfId="45" applyFont="1" applyBorder="1" applyAlignment="1" applyProtection="1">
      <alignment horizontal="distributed" vertical="center"/>
    </xf>
    <xf numFmtId="0" fontId="24" fillId="0" borderId="24" xfId="45" applyFont="1" applyBorder="1" applyAlignment="1" applyProtection="1">
      <alignment horizontal="distributed" vertical="center"/>
    </xf>
    <xf numFmtId="0" fontId="27" fillId="0" borderId="22" xfId="45" applyFont="1" applyBorder="1" applyAlignment="1" applyProtection="1">
      <alignment horizontal="distributed" vertical="center"/>
    </xf>
    <xf numFmtId="0" fontId="27" fillId="0" borderId="23" xfId="45" applyFont="1" applyBorder="1" applyAlignment="1" applyProtection="1">
      <alignment horizontal="distributed" vertical="center"/>
    </xf>
    <xf numFmtId="0" fontId="27" fillId="0" borderId="24" xfId="45" applyFont="1" applyBorder="1" applyAlignment="1" applyProtection="1">
      <alignment horizontal="distributed" vertical="center"/>
    </xf>
    <xf numFmtId="0" fontId="24" fillId="0" borderId="21" xfId="45" applyFont="1" applyFill="1" applyBorder="1" applyAlignment="1" applyProtection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24" fillId="0" borderId="22" xfId="45" applyFont="1" applyFill="1" applyBorder="1" applyAlignment="1" applyProtection="1">
      <alignment horizontal="distributed" vertical="center"/>
    </xf>
    <xf numFmtId="0" fontId="24" fillId="0" borderId="23" xfId="45" applyFont="1" applyFill="1" applyBorder="1" applyAlignment="1" applyProtection="1">
      <alignment horizontal="distributed" vertical="center"/>
    </xf>
    <xf numFmtId="0" fontId="24" fillId="0" borderId="24" xfId="45" applyFont="1" applyFill="1" applyBorder="1" applyAlignment="1" applyProtection="1">
      <alignment horizontal="distributed" vertical="center"/>
    </xf>
    <xf numFmtId="0" fontId="29" fillId="0" borderId="26" xfId="45" applyFont="1" applyBorder="1" applyAlignment="1" applyProtection="1">
      <alignment horizontal="center" vertical="center" wrapText="1"/>
    </xf>
    <xf numFmtId="0" fontId="29" fillId="0" borderId="12" xfId="45" applyFont="1" applyBorder="1" applyAlignment="1" applyProtection="1">
      <alignment horizontal="center" vertical="center" wrapText="1"/>
    </xf>
    <xf numFmtId="0" fontId="29" fillId="0" borderId="56" xfId="45" applyFont="1" applyBorder="1" applyAlignment="1" applyProtection="1">
      <alignment horizontal="center" vertical="center" wrapText="1"/>
    </xf>
    <xf numFmtId="0" fontId="29" fillId="0" borderId="13" xfId="45" applyFont="1" applyBorder="1" applyAlignment="1" applyProtection="1">
      <alignment horizontal="center" vertical="center" wrapText="1"/>
    </xf>
    <xf numFmtId="0" fontId="29" fillId="0" borderId="0" xfId="45" applyFont="1" applyBorder="1" applyAlignment="1" applyProtection="1">
      <alignment horizontal="center" vertical="center" wrapText="1"/>
    </xf>
    <xf numFmtId="0" fontId="29" fillId="0" borderId="15" xfId="45" applyFont="1" applyBorder="1" applyAlignment="1" applyProtection="1">
      <alignment horizontal="center" vertical="center" wrapText="1"/>
    </xf>
    <xf numFmtId="0" fontId="24" fillId="0" borderId="26" xfId="45" applyFont="1" applyFill="1" applyBorder="1" applyAlignment="1" applyProtection="1">
      <alignment horizontal="distributed" vertical="center" shrinkToFit="1"/>
    </xf>
    <xf numFmtId="0" fontId="24" fillId="0" borderId="12" xfId="45" applyFont="1" applyFill="1" applyBorder="1" applyAlignment="1" applyProtection="1">
      <alignment horizontal="distributed" vertical="center" shrinkToFit="1"/>
    </xf>
    <xf numFmtId="0" fontId="24" fillId="0" borderId="27" xfId="45" applyFont="1" applyFill="1" applyBorder="1" applyAlignment="1" applyProtection="1">
      <alignment horizontal="distributed" vertical="center" shrinkToFit="1"/>
    </xf>
    <xf numFmtId="0" fontId="31" fillId="0" borderId="21" xfId="45" applyFont="1" applyBorder="1" applyAlignment="1" applyProtection="1">
      <alignment horizontal="distributed" vertical="center"/>
    </xf>
    <xf numFmtId="0" fontId="31" fillId="0" borderId="16" xfId="45" applyFont="1" applyBorder="1" applyAlignment="1" applyProtection="1">
      <alignment horizontal="distributed" vertical="center"/>
    </xf>
    <xf numFmtId="0" fontId="31" fillId="0" borderId="17" xfId="45" applyFont="1" applyBorder="1" applyAlignment="1" applyProtection="1">
      <alignment horizontal="distributed" vertical="center"/>
    </xf>
    <xf numFmtId="0" fontId="24" fillId="0" borderId="19" xfId="45" applyFont="1" applyBorder="1" applyAlignment="1" applyProtection="1">
      <alignment horizontal="distributed" vertical="center"/>
    </xf>
    <xf numFmtId="0" fontId="24" fillId="0" borderId="25" xfId="45" applyFont="1" applyBorder="1" applyAlignment="1" applyProtection="1">
      <alignment horizontal="distributed" vertical="center"/>
    </xf>
    <xf numFmtId="0" fontId="24" fillId="0" borderId="13" xfId="45" applyFont="1" applyBorder="1" applyAlignment="1" applyProtection="1">
      <alignment horizontal="center" vertical="center"/>
    </xf>
    <xf numFmtId="0" fontId="24" fillId="0" borderId="0" xfId="45" applyFont="1" applyBorder="1" applyAlignment="1" applyProtection="1">
      <alignment horizontal="center" vertical="center"/>
    </xf>
    <xf numFmtId="0" fontId="24" fillId="0" borderId="14" xfId="45" applyFont="1" applyBorder="1" applyAlignment="1" applyProtection="1">
      <alignment horizontal="center" vertical="center"/>
    </xf>
    <xf numFmtId="0" fontId="58" fillId="0" borderId="13" xfId="45" applyFont="1" applyBorder="1" applyAlignment="1" applyProtection="1">
      <alignment vertical="center" wrapText="1" shrinkToFit="1"/>
    </xf>
    <xf numFmtId="0" fontId="62" fillId="0" borderId="14" xfId="0" applyFont="1" applyBorder="1" applyAlignment="1">
      <alignment vertical="center" wrapText="1" shrinkToFit="1"/>
    </xf>
    <xf numFmtId="0" fontId="62" fillId="0" borderId="13" xfId="0" applyFont="1" applyBorder="1" applyAlignment="1">
      <alignment vertical="center" wrapText="1" shrinkToFit="1"/>
    </xf>
    <xf numFmtId="0" fontId="62" fillId="0" borderId="31" xfId="0" applyFont="1" applyBorder="1" applyAlignment="1">
      <alignment vertical="center" wrapText="1" shrinkToFit="1"/>
    </xf>
    <xf numFmtId="0" fontId="62" fillId="0" borderId="30" xfId="0" applyFont="1" applyBorder="1" applyAlignment="1">
      <alignment vertical="center" wrapText="1" shrinkToFit="1"/>
    </xf>
    <xf numFmtId="0" fontId="28" fillId="0" borderId="26" xfId="45" applyFont="1" applyBorder="1" applyAlignment="1" applyProtection="1">
      <alignment horizontal="center" vertical="center"/>
    </xf>
    <xf numFmtId="0" fontId="28" fillId="0" borderId="27" xfId="45" applyFont="1" applyBorder="1" applyAlignment="1" applyProtection="1">
      <alignment horizontal="center" vertical="center"/>
    </xf>
    <xf numFmtId="0" fontId="24" fillId="0" borderId="16" xfId="0" applyFont="1" applyBorder="1" applyAlignment="1">
      <alignment horizontal="distributed" vertical="center" shrinkToFit="1"/>
    </xf>
    <xf numFmtId="0" fontId="24" fillId="0" borderId="17" xfId="0" applyFont="1" applyBorder="1" applyAlignment="1">
      <alignment horizontal="distributed" vertical="center" shrinkToFit="1"/>
    </xf>
    <xf numFmtId="0" fontId="24" fillId="0" borderId="20" xfId="0" applyFont="1" applyBorder="1" applyAlignment="1">
      <alignment horizontal="distributed" vertical="center" shrinkToFit="1"/>
    </xf>
    <xf numFmtId="0" fontId="24" fillId="0" borderId="18" xfId="0" applyFont="1" applyBorder="1" applyAlignment="1">
      <alignment horizontal="distributed" vertical="center" shrinkToFit="1"/>
    </xf>
    <xf numFmtId="0" fontId="24" fillId="0" borderId="28" xfId="0" applyFont="1" applyBorder="1" applyAlignment="1">
      <alignment horizontal="distributed" vertical="center" shrinkToFit="1"/>
    </xf>
    <xf numFmtId="0" fontId="24" fillId="0" borderId="26" xfId="45" applyFont="1" applyBorder="1" applyAlignment="1" applyProtection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24" fillId="0" borderId="31" xfId="45" applyFont="1" applyBorder="1" applyAlignment="1" applyProtection="1">
      <alignment horizontal="center" vertical="center" shrinkToFit="1"/>
    </xf>
    <xf numFmtId="0" fontId="24" fillId="0" borderId="29" xfId="45" applyFont="1" applyBorder="1" applyAlignment="1" applyProtection="1">
      <alignment horizontal="center" vertical="center" shrinkToFit="1"/>
    </xf>
    <xf numFmtId="0" fontId="24" fillId="0" borderId="30" xfId="45" applyFont="1" applyBorder="1" applyAlignment="1" applyProtection="1">
      <alignment horizontal="center" vertical="center" shrinkToFit="1"/>
    </xf>
    <xf numFmtId="0" fontId="31" fillId="0" borderId="54" xfId="45" applyFont="1" applyBorder="1" applyAlignment="1" applyProtection="1">
      <alignment horizontal="distributed" vertical="center"/>
    </xf>
    <xf numFmtId="0" fontId="52" fillId="0" borderId="44" xfId="0" applyFont="1" applyBorder="1" applyAlignment="1">
      <alignment horizontal="distributed" vertical="center"/>
    </xf>
    <xf numFmtId="0" fontId="52" fillId="0" borderId="45" xfId="0" applyFont="1" applyBorder="1" applyAlignment="1">
      <alignment horizontal="distributed" vertical="center"/>
    </xf>
    <xf numFmtId="0" fontId="24" fillId="0" borderId="13" xfId="45" applyFont="1" applyFill="1" applyBorder="1" applyAlignment="1" applyProtection="1">
      <alignment horizontal="distributed" vertical="center" wrapText="1"/>
    </xf>
    <xf numFmtId="0" fontId="24" fillId="0" borderId="0" xfId="45" applyFont="1" applyFill="1" applyBorder="1" applyAlignment="1" applyProtection="1">
      <alignment horizontal="distributed" vertical="center" wrapText="1"/>
    </xf>
    <xf numFmtId="0" fontId="24" fillId="0" borderId="14" xfId="45" applyFont="1" applyFill="1" applyBorder="1" applyAlignment="1" applyProtection="1">
      <alignment horizontal="distributed" vertical="center" wrapText="1"/>
    </xf>
    <xf numFmtId="0" fontId="24" fillId="0" borderId="22" xfId="45" applyFont="1" applyFill="1" applyBorder="1" applyAlignment="1" applyProtection="1">
      <alignment horizontal="distributed" vertical="center" shrinkToFit="1"/>
    </xf>
    <xf numFmtId="0" fontId="24" fillId="0" borderId="23" xfId="45" applyFont="1" applyFill="1" applyBorder="1" applyAlignment="1" applyProtection="1">
      <alignment horizontal="distributed" vertical="center" shrinkToFit="1"/>
    </xf>
    <xf numFmtId="0" fontId="24" fillId="0" borderId="24" xfId="45" applyFont="1" applyFill="1" applyBorder="1" applyAlignment="1" applyProtection="1">
      <alignment horizontal="distributed" vertical="center" shrinkToFit="1"/>
    </xf>
    <xf numFmtId="0" fontId="24" fillId="0" borderId="52" xfId="45" applyFont="1" applyBorder="1" applyAlignment="1" applyProtection="1">
      <alignment horizontal="distributed" vertical="center"/>
    </xf>
    <xf numFmtId="0" fontId="24" fillId="0" borderId="35" xfId="45" applyFont="1" applyBorder="1" applyAlignment="1" applyProtection="1">
      <alignment horizontal="distributed" vertical="center"/>
    </xf>
    <xf numFmtId="0" fontId="24" fillId="0" borderId="37" xfId="45" applyFont="1" applyBorder="1" applyAlignment="1" applyProtection="1">
      <alignment horizontal="distributed" vertical="center"/>
    </xf>
    <xf numFmtId="0" fontId="28" fillId="0" borderId="12" xfId="45" applyFont="1" applyBorder="1" applyAlignment="1" applyProtection="1">
      <alignment horizontal="center" vertical="center"/>
    </xf>
    <xf numFmtId="0" fontId="23" fillId="24" borderId="0" xfId="45" applyFont="1" applyFill="1" applyBorder="1" applyAlignment="1" applyProtection="1">
      <alignment horizontal="center" vertical="center"/>
      <protection locked="0"/>
    </xf>
    <xf numFmtId="0" fontId="24" fillId="0" borderId="21" xfId="45" applyFont="1" applyFill="1" applyBorder="1" applyAlignment="1" applyProtection="1">
      <alignment horizontal="center" vertical="top" shrinkToFit="1"/>
    </xf>
    <xf numFmtId="0" fontId="24" fillId="0" borderId="16" xfId="45" applyFont="1" applyFill="1" applyBorder="1" applyAlignment="1" applyProtection="1">
      <alignment horizontal="center" vertical="top" shrinkToFit="1"/>
    </xf>
    <xf numFmtId="0" fontId="24" fillId="0" borderId="17" xfId="45" applyFont="1" applyFill="1" applyBorder="1" applyAlignment="1" applyProtection="1">
      <alignment horizontal="center" vertical="top" shrinkToFit="1"/>
    </xf>
    <xf numFmtId="0" fontId="24" fillId="0" borderId="13" xfId="0" applyFont="1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14" xfId="0" applyBorder="1" applyAlignment="1">
      <alignment horizontal="center" vertical="top" shrinkToFit="1"/>
    </xf>
    <xf numFmtId="0" fontId="24" fillId="0" borderId="13" xfId="0" applyFont="1" applyBorder="1" applyAlignment="1">
      <alignment horizontal="distributed" vertical="center" shrinkToFit="1"/>
    </xf>
    <xf numFmtId="0" fontId="24" fillId="0" borderId="0" xfId="0" applyFont="1" applyAlignment="1">
      <alignment horizontal="distributed" vertical="center" shrinkToFit="1"/>
    </xf>
    <xf numFmtId="0" fontId="24" fillId="0" borderId="14" xfId="0" applyFont="1" applyBorder="1" applyAlignment="1">
      <alignment horizontal="distributed" vertical="center" shrinkToFit="1"/>
    </xf>
    <xf numFmtId="0" fontId="24" fillId="0" borderId="26" xfId="45" applyFont="1" applyFill="1" applyBorder="1" applyAlignment="1" applyProtection="1">
      <alignment horizontal="distributed" vertical="center"/>
    </xf>
    <xf numFmtId="0" fontId="24" fillId="0" borderId="12" xfId="45" applyFont="1" applyFill="1" applyBorder="1" applyAlignment="1" applyProtection="1">
      <alignment horizontal="distributed" vertical="center"/>
    </xf>
    <xf numFmtId="0" fontId="24" fillId="0" borderId="27" xfId="45" applyFont="1" applyFill="1" applyBorder="1" applyAlignment="1" applyProtection="1">
      <alignment horizontal="distributed" vertical="center"/>
    </xf>
    <xf numFmtId="0" fontId="22" fillId="0" borderId="54" xfId="44" applyFont="1" applyBorder="1" applyAlignment="1" applyProtection="1">
      <alignment horizontal="center" vertical="center"/>
    </xf>
    <xf numFmtId="0" fontId="29" fillId="0" borderId="12" xfId="45" applyFont="1" applyBorder="1" applyAlignment="1" applyProtection="1">
      <alignment horizontal="center" vertical="center"/>
    </xf>
    <xf numFmtId="0" fontId="29" fillId="0" borderId="56" xfId="45" applyFont="1" applyBorder="1" applyAlignment="1" applyProtection="1">
      <alignment horizontal="center" vertical="center"/>
    </xf>
    <xf numFmtId="0" fontId="29" fillId="0" borderId="0" xfId="45" applyFont="1" applyBorder="1" applyAlignment="1" applyProtection="1">
      <alignment horizontal="center" vertical="center"/>
    </xf>
    <xf numFmtId="0" fontId="29" fillId="0" borderId="15" xfId="45" applyFont="1" applyBorder="1" applyAlignment="1" applyProtection="1">
      <alignment horizontal="center" vertical="center"/>
    </xf>
    <xf numFmtId="0" fontId="29" fillId="0" borderId="13" xfId="45" applyFont="1" applyBorder="1" applyAlignment="1" applyProtection="1">
      <alignment horizontal="center" vertical="center"/>
    </xf>
    <xf numFmtId="0" fontId="22" fillId="0" borderId="54" xfId="44" applyFont="1" applyBorder="1" applyAlignment="1" applyProtection="1">
      <alignment horizontal="distributed" vertical="center"/>
    </xf>
    <xf numFmtId="0" fontId="22" fillId="0" borderId="44" xfId="44" applyFont="1" applyBorder="1" applyAlignment="1" applyProtection="1">
      <alignment horizontal="distributed" vertical="center"/>
    </xf>
    <xf numFmtId="0" fontId="22" fillId="0" borderId="45" xfId="44" applyFont="1" applyBorder="1" applyAlignment="1" applyProtection="1">
      <alignment horizontal="distributed" vertical="center"/>
    </xf>
    <xf numFmtId="0" fontId="24" fillId="0" borderId="13" xfId="45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29" fillId="0" borderId="21" xfId="43" applyFont="1" applyBorder="1" applyAlignment="1" applyProtection="1">
      <alignment horizontal="center" vertical="center" wrapText="1"/>
    </xf>
    <xf numFmtId="0" fontId="29" fillId="0" borderId="16" xfId="43" applyFont="1" applyBorder="1" applyAlignment="1" applyProtection="1">
      <alignment horizontal="center" vertical="center"/>
    </xf>
    <xf numFmtId="0" fontId="29" fillId="0" borderId="57" xfId="43" applyFont="1" applyBorder="1" applyAlignment="1" applyProtection="1">
      <alignment horizontal="center" vertical="center"/>
    </xf>
    <xf numFmtId="0" fontId="24" fillId="0" borderId="13" xfId="43" applyFont="1" applyBorder="1" applyAlignment="1" applyProtection="1">
      <alignment vertical="center"/>
    </xf>
    <xf numFmtId="0" fontId="24" fillId="0" borderId="0" xfId="43" applyFont="1" applyBorder="1" applyAlignment="1" applyProtection="1">
      <alignment vertical="center"/>
    </xf>
    <xf numFmtId="0" fontId="24" fillId="0" borderId="14" xfId="43" applyFont="1" applyBorder="1" applyAlignment="1" applyProtection="1">
      <alignment vertical="center"/>
    </xf>
    <xf numFmtId="0" fontId="23" fillId="24" borderId="13" xfId="43" applyFont="1" applyFill="1" applyBorder="1" applyAlignment="1" applyProtection="1">
      <alignment horizontal="center" vertical="center"/>
      <protection locked="0"/>
    </xf>
    <xf numFmtId="0" fontId="24" fillId="0" borderId="42" xfId="43" applyFont="1" applyFill="1" applyBorder="1" applyAlignment="1" applyProtection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9" fontId="24" fillId="0" borderId="26" xfId="43" applyNumberFormat="1" applyFont="1" applyBorder="1" applyAlignment="1" applyProtection="1">
      <alignment vertical="center" shrinkToFit="1"/>
    </xf>
    <xf numFmtId="0" fontId="28" fillId="0" borderId="26" xfId="43" applyFont="1" applyFill="1" applyBorder="1" applyAlignment="1" applyProtection="1">
      <alignment horizontal="center" vertical="center"/>
    </xf>
    <xf numFmtId="0" fontId="24" fillId="0" borderId="26" xfId="43" applyFont="1" applyFill="1" applyBorder="1" applyAlignment="1" applyProtection="1">
      <alignment vertical="top" wrapText="1"/>
    </xf>
    <xf numFmtId="0" fontId="0" fillId="0" borderId="12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24" fillId="0" borderId="27" xfId="43" applyFont="1" applyBorder="1" applyAlignment="1" applyProtection="1">
      <alignment horizontal="distributed" vertical="center"/>
    </xf>
    <xf numFmtId="49" fontId="24" fillId="0" borderId="21" xfId="43" applyNumberFormat="1" applyFont="1" applyBorder="1" applyAlignment="1" applyProtection="1">
      <alignment vertical="center" shrinkToFit="1"/>
    </xf>
    <xf numFmtId="49" fontId="24" fillId="0" borderId="16" xfId="43" applyNumberFormat="1" applyFont="1" applyBorder="1" applyAlignment="1" applyProtection="1">
      <alignment vertical="center" shrinkToFit="1"/>
    </xf>
    <xf numFmtId="49" fontId="24" fillId="0" borderId="17" xfId="43" applyNumberFormat="1" applyFont="1" applyBorder="1" applyAlignment="1" applyProtection="1">
      <alignment vertical="center" shrinkToFit="1"/>
    </xf>
    <xf numFmtId="0" fontId="28" fillId="0" borderId="13" xfId="43" applyFont="1" applyFill="1" applyBorder="1" applyAlignment="1" applyProtection="1">
      <alignment horizontal="center" vertical="center"/>
    </xf>
    <xf numFmtId="0" fontId="28" fillId="0" borderId="14" xfId="43" applyFont="1" applyFill="1" applyBorder="1" applyAlignment="1" applyProtection="1">
      <alignment horizontal="center" vertical="center"/>
    </xf>
    <xf numFmtId="0" fontId="24" fillId="0" borderId="21" xfId="43" applyFont="1" applyFill="1" applyBorder="1" applyAlignment="1" applyProtection="1">
      <alignment vertical="top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4" fillId="0" borderId="21" xfId="43" applyFont="1" applyFill="1" applyBorder="1" applyAlignment="1" applyProtection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4" fillId="0" borderId="53" xfId="43" applyFont="1" applyBorder="1" applyAlignment="1" applyProtection="1">
      <alignment horizontal="center" vertical="center"/>
    </xf>
    <xf numFmtId="0" fontId="24" fillId="0" borderId="41" xfId="43" applyFont="1" applyBorder="1" applyAlignment="1" applyProtection="1">
      <alignment horizontal="center" vertical="center"/>
    </xf>
    <xf numFmtId="0" fontId="24" fillId="0" borderId="65" xfId="43" applyFont="1" applyBorder="1" applyAlignment="1" applyProtection="1">
      <alignment horizontal="center" vertical="center"/>
    </xf>
    <xf numFmtId="0" fontId="24" fillId="0" borderId="67" xfId="0" applyFont="1" applyBorder="1" applyAlignment="1">
      <alignment vertical="top" textRotation="255"/>
    </xf>
    <xf numFmtId="0" fontId="0" fillId="0" borderId="38" xfId="0" applyBorder="1" applyAlignment="1">
      <alignment vertical="top" textRotation="255"/>
    </xf>
    <xf numFmtId="0" fontId="0" fillId="0" borderId="40" xfId="0" applyBorder="1" applyAlignment="1">
      <alignment vertical="top" textRotation="255"/>
    </xf>
    <xf numFmtId="0" fontId="0" fillId="0" borderId="0" xfId="0" applyBorder="1" applyAlignment="1" applyProtection="1"/>
    <xf numFmtId="0" fontId="0" fillId="0" borderId="14" xfId="0" applyBorder="1" applyAlignment="1" applyProtection="1"/>
    <xf numFmtId="0" fontId="33" fillId="0" borderId="21" xfId="45" applyFont="1" applyBorder="1" applyAlignment="1" applyProtection="1">
      <alignment vertical="center" wrapText="1"/>
    </xf>
    <xf numFmtId="0" fontId="33" fillId="0" borderId="17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24" fillId="0" borderId="21" xfId="45" applyFont="1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shrinkToFit="1"/>
    </xf>
    <xf numFmtId="0" fontId="0" fillId="0" borderId="17" xfId="0" applyBorder="1" applyAlignment="1" applyProtection="1">
      <alignment horizontal="center" shrinkToFit="1"/>
    </xf>
    <xf numFmtId="0" fontId="24" fillId="0" borderId="13" xfId="45" applyFont="1" applyFill="1" applyBorder="1" applyAlignment="1" applyProtection="1">
      <alignment horizontal="distributed" vertical="distributed"/>
    </xf>
    <xf numFmtId="0" fontId="0" fillId="0" borderId="0" xfId="0" applyBorder="1" applyAlignment="1" applyProtection="1">
      <alignment horizontal="distributed" vertical="center"/>
    </xf>
    <xf numFmtId="0" fontId="33" fillId="0" borderId="13" xfId="45" applyFont="1" applyBorder="1" applyAlignment="1" applyProtection="1">
      <alignment horizontal="left" vertical="top" wrapText="1"/>
    </xf>
    <xf numFmtId="0" fontId="53" fillId="0" borderId="14" xfId="0" applyFont="1" applyBorder="1" applyAlignment="1">
      <alignment horizontal="left" vertical="top"/>
    </xf>
    <xf numFmtId="0" fontId="53" fillId="0" borderId="13" xfId="0" applyFont="1" applyBorder="1" applyAlignment="1">
      <alignment horizontal="left" vertical="top"/>
    </xf>
    <xf numFmtId="0" fontId="24" fillId="0" borderId="33" xfId="45" applyFont="1" applyFill="1" applyBorder="1" applyAlignment="1" applyProtection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4" fillId="0" borderId="13" xfId="45" applyFont="1" applyFill="1" applyBorder="1" applyAlignment="1" applyProtection="1">
      <alignment horizontal="center" vertical="center"/>
    </xf>
    <xf numFmtId="0" fontId="24" fillId="0" borderId="22" xfId="45" applyFont="1" applyBorder="1" applyAlignment="1" applyProtection="1">
      <alignment horizontal="distributed" vertical="center" shrinkToFit="1"/>
    </xf>
    <xf numFmtId="0" fontId="24" fillId="0" borderId="23" xfId="45" applyFont="1" applyBorder="1" applyAlignment="1" applyProtection="1">
      <alignment horizontal="distributed" vertical="center" shrinkToFit="1"/>
    </xf>
    <xf numFmtId="0" fontId="24" fillId="0" borderId="24" xfId="45" applyFont="1" applyBorder="1" applyAlignment="1" applyProtection="1">
      <alignment horizontal="distributed" vertical="center" shrinkToFit="1"/>
    </xf>
    <xf numFmtId="0" fontId="0" fillId="0" borderId="12" xfId="0" applyBorder="1" applyAlignment="1" applyProtection="1"/>
    <xf numFmtId="0" fontId="0" fillId="0" borderId="27" xfId="0" applyBorder="1" applyAlignment="1" applyProtection="1"/>
    <xf numFmtId="0" fontId="24" fillId="0" borderId="12" xfId="45" applyFont="1" applyBorder="1" applyAlignment="1" applyProtection="1">
      <alignment horizontal="distributed" vertical="center"/>
    </xf>
    <xf numFmtId="0" fontId="24" fillId="0" borderId="0" xfId="43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4" fillId="0" borderId="0" xfId="45" applyFont="1" applyFill="1" applyBorder="1" applyAlignment="1" applyProtection="1">
      <alignment horizontal="left" vertical="center" shrinkToFit="1"/>
    </xf>
    <xf numFmtId="0" fontId="24" fillId="0" borderId="16" xfId="45" applyFont="1" applyFill="1" applyBorder="1" applyAlignment="1" applyProtection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24" fillId="0" borderId="23" xfId="45" applyFont="1" applyFill="1" applyBorder="1" applyAlignment="1" applyProtection="1">
      <alignment vertical="center" shrinkToFit="1"/>
    </xf>
    <xf numFmtId="0" fontId="26" fillId="0" borderId="13" xfId="43" applyFont="1" applyBorder="1" applyAlignment="1" applyProtection="1">
      <alignment horizontal="left" vertical="center"/>
    </xf>
    <xf numFmtId="0" fontId="26" fillId="0" borderId="0" xfId="43" applyFont="1" applyBorder="1" applyAlignment="1" applyProtection="1">
      <alignment horizontal="left" vertical="center"/>
    </xf>
    <xf numFmtId="0" fontId="26" fillId="0" borderId="14" xfId="43" applyFont="1" applyBorder="1" applyAlignment="1" applyProtection="1">
      <alignment horizontal="left" vertical="center"/>
    </xf>
    <xf numFmtId="0" fontId="26" fillId="0" borderId="13" xfId="43" applyFont="1" applyBorder="1" applyAlignment="1" applyProtection="1">
      <alignment horizontal="distributed" vertical="center"/>
    </xf>
    <xf numFmtId="0" fontId="26" fillId="0" borderId="0" xfId="43" applyFont="1" applyBorder="1" applyAlignment="1" applyProtection="1">
      <alignment horizontal="distributed" vertical="center"/>
    </xf>
    <xf numFmtId="0" fontId="26" fillId="0" borderId="14" xfId="43" applyFont="1" applyBorder="1" applyAlignment="1" applyProtection="1">
      <alignment horizontal="distributed" vertical="center"/>
    </xf>
    <xf numFmtId="0" fontId="24" fillId="0" borderId="31" xfId="45" applyFont="1" applyFill="1" applyBorder="1" applyAlignment="1" applyProtection="1">
      <alignment horizontal="distributed" vertical="center"/>
    </xf>
    <xf numFmtId="0" fontId="0" fillId="0" borderId="29" xfId="0" applyBorder="1" applyAlignment="1" applyProtection="1"/>
    <xf numFmtId="0" fontId="0" fillId="0" borderId="30" xfId="0" applyBorder="1" applyAlignment="1" applyProtection="1"/>
    <xf numFmtId="0" fontId="24" fillId="26" borderId="18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distributed" vertical="center" wrapText="1"/>
    </xf>
    <xf numFmtId="0" fontId="24" fillId="0" borderId="41" xfId="0" applyFont="1" applyBorder="1" applyAlignment="1">
      <alignment horizontal="distributed" vertical="center" wrapText="1"/>
    </xf>
    <xf numFmtId="0" fontId="24" fillId="0" borderId="65" xfId="0" applyFont="1" applyBorder="1" applyAlignment="1">
      <alignment horizontal="distributed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52" xfId="0" applyFont="1" applyBorder="1" applyAlignment="1">
      <alignment horizontal="distributed" vertical="center" wrapText="1"/>
    </xf>
    <xf numFmtId="0" fontId="24" fillId="0" borderId="35" xfId="0" applyFont="1" applyBorder="1" applyAlignment="1">
      <alignment horizontal="distributed" vertical="center" wrapText="1"/>
    </xf>
    <xf numFmtId="0" fontId="24" fillId="0" borderId="5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27" xfId="0" applyFont="1" applyFill="1" applyBorder="1" applyAlignment="1">
      <alignment horizontal="distributed" vertical="center"/>
    </xf>
    <xf numFmtId="0" fontId="24" fillId="0" borderId="22" xfId="0" applyFont="1" applyFill="1" applyBorder="1" applyAlignment="1">
      <alignment horizontal="distributed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24" xfId="0" applyFont="1" applyFill="1" applyBorder="1" applyAlignment="1">
      <alignment horizontal="distributed" vertical="center"/>
    </xf>
    <xf numFmtId="0" fontId="27" fillId="0" borderId="13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top" wrapText="1"/>
    </xf>
    <xf numFmtId="0" fontId="24" fillId="0" borderId="21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26" borderId="16" xfId="0" applyFont="1" applyFill="1" applyBorder="1" applyAlignment="1">
      <alignment horizontal="center" vertical="center"/>
    </xf>
    <xf numFmtId="0" fontId="24" fillId="26" borderId="0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horizontal="distributed" vertical="center"/>
    </xf>
    <xf numFmtId="0" fontId="24" fillId="0" borderId="25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4" xfId="0" applyFont="1" applyFill="1" applyBorder="1" applyAlignment="1">
      <alignment horizontal="distributed" vertical="center"/>
    </xf>
    <xf numFmtId="0" fontId="24" fillId="0" borderId="21" xfId="0" applyFont="1" applyFill="1" applyBorder="1" applyAlignment="1">
      <alignment horizontal="center" vertical="top" wrapText="1"/>
    </xf>
    <xf numFmtId="0" fontId="24" fillId="0" borderId="16" xfId="0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top" wrapText="1"/>
    </xf>
    <xf numFmtId="0" fontId="24" fillId="0" borderId="13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21" xfId="0" applyFont="1" applyBorder="1" applyAlignment="1">
      <alignment horizontal="distributed" vertical="center"/>
    </xf>
    <xf numFmtId="0" fontId="24" fillId="0" borderId="16" xfId="0" applyFont="1" applyBorder="1" applyAlignment="1">
      <alignment horizontal="distributed" vertical="center"/>
    </xf>
    <xf numFmtId="0" fontId="24" fillId="0" borderId="17" xfId="0" applyFont="1" applyBorder="1" applyAlignment="1">
      <alignment horizontal="distributed" vertical="center"/>
    </xf>
    <xf numFmtId="0" fontId="24" fillId="0" borderId="13" xfId="0" applyFont="1" applyBorder="1" applyAlignment="1">
      <alignment horizontal="distributed" vertical="center" wrapText="1"/>
    </xf>
    <xf numFmtId="0" fontId="24" fillId="0" borderId="0" xfId="0" applyFont="1" applyBorder="1" applyAlignment="1">
      <alignment horizontal="distributed" vertical="center" wrapText="1"/>
    </xf>
    <xf numFmtId="0" fontId="24" fillId="0" borderId="14" xfId="0" applyFont="1" applyBorder="1" applyAlignment="1">
      <alignment horizontal="distributed" vertical="center" wrapText="1"/>
    </xf>
    <xf numFmtId="0" fontId="24" fillId="0" borderId="67" xfId="0" applyFont="1" applyBorder="1" applyAlignment="1">
      <alignment horizontal="center" vertical="top" textRotation="255"/>
    </xf>
    <xf numFmtId="0" fontId="24" fillId="0" borderId="13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42" xfId="0" applyFont="1" applyBorder="1" applyAlignment="1">
      <alignment horizontal="distributed" vertical="center" wrapText="1"/>
    </xf>
    <xf numFmtId="0" fontId="24" fillId="0" borderId="19" xfId="0" applyFont="1" applyBorder="1" applyAlignment="1">
      <alignment horizontal="distributed" vertical="center" wrapText="1"/>
    </xf>
    <xf numFmtId="0" fontId="24" fillId="0" borderId="25" xfId="0" applyFont="1" applyBorder="1" applyAlignment="1">
      <alignment horizontal="distributed" vertical="center" wrapText="1"/>
    </xf>
    <xf numFmtId="0" fontId="24" fillId="0" borderId="20" xfId="0" applyFont="1" applyBorder="1" applyAlignment="1">
      <alignment horizontal="distributed" vertical="center" wrapText="1"/>
    </xf>
    <xf numFmtId="0" fontId="24" fillId="0" borderId="18" xfId="0" applyFont="1" applyBorder="1" applyAlignment="1">
      <alignment horizontal="distributed" vertical="center" wrapText="1"/>
    </xf>
    <xf numFmtId="0" fontId="24" fillId="0" borderId="28" xfId="0" applyFont="1" applyBorder="1" applyAlignment="1">
      <alignment horizontal="distributed" vertical="center" wrapText="1"/>
    </xf>
    <xf numFmtId="0" fontId="24" fillId="0" borderId="13" xfId="0" applyFont="1" applyFill="1" applyBorder="1" applyAlignment="1">
      <alignment horizontal="distributed" vertical="center" wrapText="1"/>
    </xf>
    <xf numFmtId="0" fontId="2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4" fillId="0" borderId="21" xfId="0" applyFont="1" applyFill="1" applyBorder="1" applyAlignment="1">
      <alignment horizontal="center" vertical="top" shrinkToFit="1"/>
    </xf>
    <xf numFmtId="0" fontId="0" fillId="0" borderId="16" xfId="0" applyBorder="1" applyAlignment="1">
      <alignment horizontal="center" vertical="top" shrinkToFit="1"/>
    </xf>
    <xf numFmtId="0" fontId="0" fillId="0" borderId="17" xfId="0" applyBorder="1" applyAlignment="1">
      <alignment horizontal="center" vertical="top" shrinkToFit="1"/>
    </xf>
    <xf numFmtId="0" fontId="24" fillId="0" borderId="13" xfId="0" applyFont="1" applyFill="1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24" fillId="0" borderId="42" xfId="45" applyFont="1" applyFill="1" applyBorder="1" applyAlignment="1" applyProtection="1">
      <alignment horizontal="distributed" vertical="center" shrinkToFit="1"/>
    </xf>
    <xf numFmtId="0" fontId="24" fillId="0" borderId="19" xfId="45" applyFont="1" applyFill="1" applyBorder="1" applyAlignment="1" applyProtection="1">
      <alignment horizontal="distributed" vertical="center" shrinkToFit="1"/>
    </xf>
    <xf numFmtId="0" fontId="24" fillId="0" borderId="25" xfId="45" applyFont="1" applyFill="1" applyBorder="1" applyAlignment="1" applyProtection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14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24" fillId="0" borderId="0" xfId="45" applyFont="1" applyBorder="1" applyAlignment="1" applyProtection="1">
      <alignment vertical="center" shrinkToFit="1"/>
    </xf>
    <xf numFmtId="0" fontId="24" fillId="0" borderId="14" xfId="45" applyFont="1" applyBorder="1" applyAlignment="1" applyProtection="1">
      <alignment vertical="center" shrinkToFit="1"/>
    </xf>
    <xf numFmtId="0" fontId="0" fillId="26" borderId="0" xfId="0" applyFill="1" applyBorder="1" applyAlignment="1">
      <alignment horizontal="left" vertical="center" shrinkToFit="1"/>
    </xf>
    <xf numFmtId="0" fontId="24" fillId="0" borderId="16" xfId="45" applyFont="1" applyFill="1" applyBorder="1" applyAlignment="1" applyProtection="1">
      <alignment horizontal="left" vertical="center"/>
    </xf>
    <xf numFmtId="0" fontId="24" fillId="26" borderId="16" xfId="45" applyFont="1" applyFill="1" applyBorder="1" applyAlignment="1" applyProtection="1">
      <alignment horizontal="left" vertical="center" shrinkToFit="1"/>
      <protection locked="0"/>
    </xf>
    <xf numFmtId="0" fontId="0" fillId="26" borderId="16" xfId="0" applyFill="1" applyBorder="1" applyAlignment="1">
      <alignment horizontal="left" vertical="center" shrinkToFit="1"/>
    </xf>
    <xf numFmtId="0" fontId="63" fillId="0" borderId="13" xfId="45" applyFont="1" applyBorder="1" applyAlignment="1" applyProtection="1">
      <alignment vertical="center" shrinkToFit="1"/>
    </xf>
    <xf numFmtId="0" fontId="19" fillId="0" borderId="14" xfId="0" applyFont="1" applyBorder="1" applyAlignment="1">
      <alignment vertical="center" shrinkToFit="1"/>
    </xf>
    <xf numFmtId="0" fontId="63" fillId="0" borderId="13" xfId="45" applyFont="1" applyBorder="1" applyAlignment="1" applyProtection="1">
      <alignment vertical="top" shrinkToFit="1"/>
    </xf>
    <xf numFmtId="0" fontId="19" fillId="0" borderId="14" xfId="0" applyFont="1" applyBorder="1" applyAlignment="1">
      <alignment vertical="top" shrinkToFit="1"/>
    </xf>
    <xf numFmtId="0" fontId="20" fillId="0" borderId="33" xfId="45" applyFont="1" applyBorder="1" applyAlignment="1" applyProtection="1">
      <alignment horizontal="distributed" vertical="center"/>
    </xf>
    <xf numFmtId="0" fontId="20" fillId="0" borderId="34" xfId="45" applyFont="1" applyBorder="1" applyAlignment="1" applyProtection="1">
      <alignment horizontal="distributed" vertical="center"/>
    </xf>
    <xf numFmtId="0" fontId="24" fillId="0" borderId="18" xfId="45" applyFont="1" applyBorder="1" applyAlignment="1" applyProtection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20" fillId="0" borderId="23" xfId="45" applyFont="1" applyBorder="1" applyAlignment="1" applyProtection="1">
      <alignment horizontal="distributed" vertical="center"/>
    </xf>
    <xf numFmtId="0" fontId="20" fillId="0" borderId="24" xfId="45" applyFont="1" applyBorder="1" applyAlignment="1" applyProtection="1">
      <alignment horizontal="distributed" vertical="center"/>
    </xf>
    <xf numFmtId="0" fontId="24" fillId="0" borderId="0" xfId="45" applyFont="1" applyFill="1" applyBorder="1" applyAlignment="1" applyProtection="1">
      <alignment horizontal="center" vertical="center" shrinkToFit="1"/>
    </xf>
    <xf numFmtId="0" fontId="24" fillId="0" borderId="22" xfId="45" applyFont="1" applyBorder="1" applyAlignment="1" applyProtection="1">
      <alignment vertical="center" shrinkToFit="1"/>
    </xf>
    <xf numFmtId="0" fontId="24" fillId="0" borderId="23" xfId="45" applyFont="1" applyBorder="1" applyAlignment="1" applyProtection="1">
      <alignment vertical="center" shrinkToFit="1"/>
    </xf>
    <xf numFmtId="0" fontId="24" fillId="0" borderId="24" xfId="45" applyFont="1" applyBorder="1" applyAlignment="1" applyProtection="1">
      <alignment vertical="center" shrinkToFit="1"/>
    </xf>
    <xf numFmtId="0" fontId="24" fillId="0" borderId="26" xfId="45" applyFont="1" applyFill="1" applyBorder="1" applyAlignment="1" applyProtection="1">
      <alignment horizontal="center" vertical="center" shrinkToFit="1"/>
    </xf>
    <xf numFmtId="0" fontId="24" fillId="0" borderId="12" xfId="45" applyFont="1" applyFill="1" applyBorder="1" applyAlignment="1" applyProtection="1">
      <alignment horizontal="center" vertical="center" shrinkToFit="1"/>
    </xf>
    <xf numFmtId="0" fontId="24" fillId="0" borderId="27" xfId="45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/>
    </xf>
    <xf numFmtId="0" fontId="22" fillId="26" borderId="54" xfId="43" applyFont="1" applyFill="1" applyBorder="1" applyAlignment="1" applyProtection="1">
      <alignment horizontal="left" vertical="center"/>
      <protection locked="0"/>
    </xf>
    <xf numFmtId="0" fontId="22" fillId="26" borderId="44" xfId="43" applyFont="1" applyFill="1" applyBorder="1" applyAlignment="1" applyProtection="1">
      <alignment horizontal="left" vertical="center"/>
      <protection locked="0"/>
    </xf>
    <xf numFmtId="0" fontId="22" fillId="26" borderId="49" xfId="43" applyFont="1" applyFill="1" applyBorder="1" applyAlignment="1" applyProtection="1">
      <alignment horizontal="left" vertical="center"/>
      <protection locked="0"/>
    </xf>
    <xf numFmtId="0" fontId="24" fillId="0" borderId="27" xfId="45" applyFont="1" applyBorder="1" applyAlignment="1" applyProtection="1">
      <alignment horizontal="distributed" vertical="center"/>
    </xf>
    <xf numFmtId="0" fontId="24" fillId="0" borderId="36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distributed" vertical="center"/>
    </xf>
    <xf numFmtId="0" fontId="24" fillId="0" borderId="18" xfId="0" applyFont="1" applyBorder="1" applyAlignment="1">
      <alignment horizontal="distributed" vertical="center"/>
    </xf>
    <xf numFmtId="0" fontId="24" fillId="0" borderId="28" xfId="0" applyFont="1" applyBorder="1" applyAlignment="1">
      <alignment horizontal="distributed" vertical="center"/>
    </xf>
    <xf numFmtId="0" fontId="31" fillId="26" borderId="1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27" xfId="0" applyBorder="1" applyAlignment="1">
      <alignment vertical="center"/>
    </xf>
    <xf numFmtId="0" fontId="24" fillId="0" borderId="23" xfId="0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24" fillId="0" borderId="54" xfId="44" applyFont="1" applyBorder="1" applyAlignment="1" applyProtection="1">
      <alignment horizontal="center" vertical="center"/>
    </xf>
    <xf numFmtId="0" fontId="24" fillId="0" borderId="44" xfId="44" applyFont="1" applyBorder="1" applyAlignment="1" applyProtection="1">
      <alignment horizontal="center" vertical="center"/>
    </xf>
    <xf numFmtId="0" fontId="24" fillId="0" borderId="45" xfId="44" applyFont="1" applyBorder="1" applyAlignment="1" applyProtection="1">
      <alignment horizontal="center" vertical="center"/>
    </xf>
    <xf numFmtId="0" fontId="24" fillId="0" borderId="51" xfId="0" applyFont="1" applyFill="1" applyBorder="1" applyAlignment="1">
      <alignment horizontal="distributed" vertical="center" wrapText="1"/>
    </xf>
    <xf numFmtId="0" fontId="24" fillId="0" borderId="39" xfId="0" applyFont="1" applyFill="1" applyBorder="1" applyAlignment="1">
      <alignment horizontal="distributed" vertical="center" wrapText="1"/>
    </xf>
    <xf numFmtId="0" fontId="24" fillId="0" borderId="59" xfId="0" applyFont="1" applyFill="1" applyBorder="1" applyAlignment="1">
      <alignment horizontal="distributed" vertical="center" wrapText="1"/>
    </xf>
    <xf numFmtId="0" fontId="24" fillId="0" borderId="0" xfId="0" applyFont="1" applyFill="1" applyBorder="1" applyAlignment="1">
      <alignment horizontal="distributed" vertical="center" wrapText="1"/>
    </xf>
    <xf numFmtId="0" fontId="24" fillId="0" borderId="14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horizontal="distributed" vertical="center" wrapText="1"/>
    </xf>
    <xf numFmtId="0" fontId="24" fillId="0" borderId="25" xfId="0" applyFont="1" applyFill="1" applyBorder="1" applyAlignment="1">
      <alignment horizontal="distributed" vertical="center" wrapText="1"/>
    </xf>
    <xf numFmtId="0" fontId="24" fillId="0" borderId="51" xfId="0" applyFont="1" applyFill="1" applyBorder="1" applyAlignment="1">
      <alignment horizontal="distributed" vertical="center"/>
    </xf>
    <xf numFmtId="0" fontId="24" fillId="0" borderId="39" xfId="0" applyFont="1" applyFill="1" applyBorder="1" applyAlignment="1">
      <alignment horizontal="distributed" vertical="center"/>
    </xf>
    <xf numFmtId="0" fontId="24" fillId="0" borderId="59" xfId="0" applyFont="1" applyFill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 wrapText="1"/>
    </xf>
    <xf numFmtId="0" fontId="64" fillId="0" borderId="0" xfId="0" applyFont="1" applyBorder="1">
      <alignment vertical="center"/>
    </xf>
    <xf numFmtId="0" fontId="64" fillId="0" borderId="14" xfId="0" applyFont="1" applyBorder="1">
      <alignment vertical="center"/>
    </xf>
    <xf numFmtId="0" fontId="24" fillId="0" borderId="20" xfId="0" applyFont="1" applyFill="1" applyBorder="1" applyAlignment="1">
      <alignment horizontal="distributed" vertical="center" wrapText="1"/>
    </xf>
    <xf numFmtId="0" fontId="24" fillId="0" borderId="18" xfId="0" applyFont="1" applyFill="1" applyBorder="1" applyAlignment="1">
      <alignment horizontal="distributed" vertical="center" wrapText="1"/>
    </xf>
    <xf numFmtId="0" fontId="24" fillId="0" borderId="28" xfId="0" applyFont="1" applyFill="1" applyBorder="1" applyAlignment="1">
      <alignment horizontal="distributed" vertical="center" wrapText="1"/>
    </xf>
    <xf numFmtId="0" fontId="24" fillId="0" borderId="31" xfId="0" applyFont="1" applyFill="1" applyBorder="1" applyAlignment="1">
      <alignment horizontal="distributed" vertical="center" shrinkToFit="1"/>
    </xf>
    <xf numFmtId="0" fontId="24" fillId="0" borderId="29" xfId="0" applyFont="1" applyFill="1" applyBorder="1" applyAlignment="1">
      <alignment horizontal="distributed" vertical="center" shrinkToFit="1"/>
    </xf>
    <xf numFmtId="0" fontId="24" fillId="0" borderId="30" xfId="0" applyFont="1" applyFill="1" applyBorder="1" applyAlignment="1">
      <alignment horizontal="distributed" vertical="center" shrinkToFit="1"/>
    </xf>
    <xf numFmtId="0" fontId="24" fillId="0" borderId="0" xfId="44" applyFont="1" applyBorder="1" applyAlignment="1" applyProtection="1">
      <alignment horizontal="left" vertical="center"/>
    </xf>
    <xf numFmtId="0" fontId="24" fillId="0" borderId="14" xfId="44" applyFont="1" applyBorder="1" applyAlignment="1" applyProtection="1">
      <alignment horizontal="left" vertical="center"/>
    </xf>
    <xf numFmtId="0" fontId="24" fillId="0" borderId="29" xfId="44" applyFont="1" applyBorder="1" applyAlignment="1" applyProtection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26" borderId="39" xfId="0" applyFont="1" applyFill="1" applyBorder="1" applyAlignment="1">
      <alignment horizontal="center" vertical="center"/>
    </xf>
    <xf numFmtId="0" fontId="29" fillId="0" borderId="13" xfId="46" applyFont="1" applyBorder="1" applyAlignment="1" applyProtection="1">
      <alignment horizontal="center" vertical="center" wrapText="1"/>
    </xf>
    <xf numFmtId="0" fontId="29" fillId="0" borderId="0" xfId="46" applyFont="1" applyBorder="1" applyAlignment="1" applyProtection="1">
      <alignment horizontal="center" vertical="center" wrapText="1"/>
    </xf>
    <xf numFmtId="0" fontId="29" fillId="0" borderId="15" xfId="46" applyFont="1" applyBorder="1" applyAlignment="1" applyProtection="1">
      <alignment horizontal="center" vertical="center" wrapText="1"/>
    </xf>
    <xf numFmtId="0" fontId="24" fillId="0" borderId="0" xfId="43" applyFont="1" applyFill="1" applyBorder="1" applyAlignment="1" applyProtection="1">
      <alignment horizontal="left" vertical="center" shrinkToFit="1"/>
    </xf>
    <xf numFmtId="0" fontId="24" fillId="0" borderId="14" xfId="43" applyFont="1" applyFill="1" applyBorder="1" applyAlignment="1" applyProtection="1">
      <alignment horizontal="left" vertical="center" shrinkToFit="1"/>
    </xf>
    <xf numFmtId="0" fontId="24" fillId="0" borderId="0" xfId="43" applyFont="1" applyFill="1" applyBorder="1" applyAlignment="1" applyProtection="1">
      <alignment horizontal="left" vertical="center"/>
    </xf>
    <xf numFmtId="0" fontId="24" fillId="0" borderId="0" xfId="44" applyFont="1" applyBorder="1" applyAlignment="1" applyProtection="1">
      <alignment horizontal="center" vertical="center" shrinkToFit="1"/>
    </xf>
    <xf numFmtId="0" fontId="29" fillId="0" borderId="12" xfId="43" applyFont="1" applyBorder="1" applyAlignment="1" applyProtection="1">
      <alignment horizontal="center" vertical="center" wrapText="1"/>
    </xf>
    <xf numFmtId="0" fontId="29" fillId="0" borderId="56" xfId="43" applyFont="1" applyBorder="1" applyAlignment="1" applyProtection="1">
      <alignment horizontal="center" vertical="center" wrapText="1"/>
    </xf>
    <xf numFmtId="0" fontId="29" fillId="0" borderId="13" xfId="43" applyFont="1" applyBorder="1" applyAlignment="1" applyProtection="1">
      <alignment horizontal="center" vertical="center" wrapText="1"/>
    </xf>
    <xf numFmtId="0" fontId="29" fillId="0" borderId="0" xfId="43" applyFont="1" applyBorder="1" applyAlignment="1" applyProtection="1">
      <alignment horizontal="center" vertical="center" wrapText="1"/>
    </xf>
    <xf numFmtId="0" fontId="29" fillId="0" borderId="15" xfId="43" applyFont="1" applyBorder="1" applyAlignment="1" applyProtection="1">
      <alignment horizontal="center" vertical="center" wrapText="1"/>
    </xf>
    <xf numFmtId="0" fontId="24" fillId="0" borderId="13" xfId="43" applyFont="1" applyFill="1" applyBorder="1" applyAlignment="1" applyProtection="1">
      <alignment horizontal="distributed" vertical="center"/>
    </xf>
    <xf numFmtId="0" fontId="24" fillId="0" borderId="0" xfId="43" applyFont="1" applyFill="1" applyBorder="1" applyAlignment="1" applyProtection="1">
      <alignment horizontal="distributed" vertical="center"/>
    </xf>
    <xf numFmtId="0" fontId="24" fillId="0" borderId="14" xfId="43" applyFont="1" applyFill="1" applyBorder="1" applyAlignment="1" applyProtection="1">
      <alignment horizontal="distributed" vertical="center"/>
    </xf>
    <xf numFmtId="0" fontId="29" fillId="0" borderId="21" xfId="46" applyFont="1" applyBorder="1" applyAlignment="1" applyProtection="1">
      <alignment horizontal="center" vertical="center" wrapText="1"/>
    </xf>
    <xf numFmtId="0" fontId="29" fillId="0" borderId="16" xfId="46" applyFont="1" applyBorder="1" applyAlignment="1" applyProtection="1">
      <alignment horizontal="center" vertical="center" wrapText="1"/>
    </xf>
    <xf numFmtId="0" fontId="29" fillId="0" borderId="57" xfId="46" applyFont="1" applyBorder="1" applyAlignment="1" applyProtection="1">
      <alignment horizontal="center" vertical="center" wrapText="1"/>
    </xf>
    <xf numFmtId="0" fontId="24" fillId="0" borderId="26" xfId="43" applyFont="1" applyFill="1" applyBorder="1" applyAlignment="1" applyProtection="1">
      <alignment horizontal="distributed" vertical="center"/>
    </xf>
    <xf numFmtId="0" fontId="24" fillId="0" borderId="12" xfId="43" applyFont="1" applyFill="1" applyBorder="1" applyAlignment="1" applyProtection="1">
      <alignment horizontal="distributed" vertical="center"/>
    </xf>
    <xf numFmtId="0" fontId="24" fillId="0" borderId="27" xfId="43" applyFont="1" applyFill="1" applyBorder="1" applyAlignment="1" applyProtection="1">
      <alignment horizontal="distributed" vertical="center"/>
    </xf>
    <xf numFmtId="0" fontId="24" fillId="0" borderId="21" xfId="43" applyFont="1" applyBorder="1" applyAlignment="1" applyProtection="1">
      <alignment horizontal="distributed" vertical="center"/>
    </xf>
    <xf numFmtId="0" fontId="45" fillId="0" borderId="16" xfId="0" applyFont="1" applyBorder="1" applyAlignment="1">
      <alignment horizontal="distributed" vertical="center"/>
    </xf>
    <xf numFmtId="0" fontId="45" fillId="0" borderId="17" xfId="0" applyFont="1" applyBorder="1" applyAlignment="1">
      <alignment horizontal="distributed" vertical="center"/>
    </xf>
    <xf numFmtId="0" fontId="24" fillId="0" borderId="19" xfId="44" applyFont="1" applyBorder="1" applyAlignment="1" applyProtection="1">
      <alignment horizontal="center" vertical="center" shrinkToFit="1"/>
    </xf>
    <xf numFmtId="0" fontId="24" fillId="0" borderId="42" xfId="43" applyFont="1" applyFill="1" applyBorder="1" applyAlignment="1" applyProtection="1">
      <alignment horizontal="distributed" vertical="center"/>
    </xf>
    <xf numFmtId="0" fontId="24" fillId="0" borderId="19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0" fontId="24" fillId="0" borderId="42" xfId="44" applyFont="1" applyBorder="1" applyAlignment="1" applyProtection="1">
      <alignment horizontal="distributed" vertical="center"/>
    </xf>
    <xf numFmtId="0" fontId="24" fillId="0" borderId="21" xfId="43" applyFont="1" applyFill="1" applyBorder="1" applyAlignment="1" applyProtection="1">
      <alignment horizontal="center" vertical="center"/>
    </xf>
    <xf numFmtId="0" fontId="24" fillId="0" borderId="16" xfId="43" applyFont="1" applyFill="1" applyBorder="1" applyAlignment="1" applyProtection="1">
      <alignment horizontal="center" vertical="center"/>
    </xf>
    <xf numFmtId="0" fontId="24" fillId="0" borderId="17" xfId="43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5" fillId="0" borderId="14" xfId="0" applyFont="1" applyBorder="1" applyAlignment="1">
      <alignment horizontal="left" vertical="center" shrinkToFit="1"/>
    </xf>
    <xf numFmtId="0" fontId="31" fillId="0" borderId="13" xfId="43" applyFont="1" applyBorder="1" applyAlignment="1" applyProtection="1">
      <alignment horizontal="center" vertical="center" wrapText="1" shrinkToFit="1"/>
    </xf>
    <xf numFmtId="0" fontId="31" fillId="0" borderId="0" xfId="0" applyFont="1" applyAlignment="1">
      <alignment horizontal="center" vertical="center" wrapText="1" shrinkToFit="1"/>
    </xf>
    <xf numFmtId="0" fontId="31" fillId="0" borderId="14" xfId="0" applyFont="1" applyBorder="1" applyAlignment="1">
      <alignment horizontal="center" vertical="center" wrapText="1" shrinkToFit="1"/>
    </xf>
    <xf numFmtId="0" fontId="31" fillId="0" borderId="13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13" xfId="43" applyFont="1" applyBorder="1" applyAlignment="1" applyProtection="1">
      <alignment horizontal="center" vertical="center" wrapText="1"/>
    </xf>
    <xf numFmtId="0" fontId="31" fillId="0" borderId="0" xfId="43" applyFont="1" applyBorder="1" applyAlignment="1" applyProtection="1">
      <alignment horizontal="center" vertical="center" wrapText="1"/>
    </xf>
    <xf numFmtId="0" fontId="31" fillId="0" borderId="14" xfId="43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28" xfId="0" applyBorder="1" applyAlignment="1">
      <alignment vertical="center"/>
    </xf>
    <xf numFmtId="0" fontId="27" fillId="0" borderId="0" xfId="0" applyFont="1" applyBorder="1" applyAlignment="1">
      <alignment horizontal="right" vertical="center" shrinkToFit="1"/>
    </xf>
    <xf numFmtId="0" fontId="45" fillId="0" borderId="0" xfId="0" applyFont="1" applyAlignment="1">
      <alignment vertical="center" shrinkToFit="1"/>
    </xf>
    <xf numFmtId="0" fontId="45" fillId="0" borderId="14" xfId="0" applyFont="1" applyBorder="1" applyAlignment="1">
      <alignment vertical="center" shrinkToFit="1"/>
    </xf>
    <xf numFmtId="0" fontId="24" fillId="26" borderId="19" xfId="0" applyFont="1" applyFill="1" applyBorder="1" applyAlignment="1">
      <alignment horizontal="center" vertical="center"/>
    </xf>
    <xf numFmtId="0" fontId="27" fillId="0" borderId="38" xfId="44" applyFont="1" applyBorder="1" applyAlignment="1" applyProtection="1">
      <alignment vertical="top" textRotation="255"/>
    </xf>
    <xf numFmtId="0" fontId="21" fillId="0" borderId="38" xfId="44" applyFont="1" applyBorder="1" applyAlignment="1" applyProtection="1">
      <alignment vertical="top" textRotation="255"/>
    </xf>
    <xf numFmtId="0" fontId="21" fillId="0" borderId="40" xfId="44" applyFont="1" applyBorder="1" applyAlignment="1" applyProtection="1">
      <alignment vertical="top" textRotation="255"/>
    </xf>
    <xf numFmtId="0" fontId="24" fillId="0" borderId="0" xfId="43" applyFont="1" applyBorder="1" applyAlignment="1" applyProtection="1">
      <alignment horizontal="left" vertical="center"/>
    </xf>
    <xf numFmtId="0" fontId="27" fillId="0" borderId="23" xfId="0" applyFont="1" applyBorder="1" applyAlignment="1">
      <alignment horizontal="left" vertical="center" shrinkToFit="1"/>
    </xf>
    <xf numFmtId="0" fontId="45" fillId="0" borderId="23" xfId="0" applyFont="1" applyBorder="1" applyAlignment="1">
      <alignment horizontal="left" vertical="center" shrinkToFit="1"/>
    </xf>
    <xf numFmtId="0" fontId="45" fillId="0" borderId="24" xfId="0" applyFont="1" applyBorder="1" applyAlignment="1">
      <alignment horizontal="left" vertical="center" shrinkToFit="1"/>
    </xf>
    <xf numFmtId="0" fontId="24" fillId="0" borderId="55" xfId="44" applyFont="1" applyFill="1" applyBorder="1" applyAlignment="1" applyProtection="1">
      <alignment horizontal="distributed" vertical="center" shrinkToFit="1"/>
    </xf>
    <xf numFmtId="0" fontId="45" fillId="0" borderId="46" xfId="44" applyFont="1" applyBorder="1" applyAlignment="1" applyProtection="1">
      <alignment horizontal="distributed" vertical="center" shrinkToFit="1"/>
    </xf>
    <xf numFmtId="0" fontId="45" fillId="0" borderId="47" xfId="44" applyFont="1" applyBorder="1" applyAlignment="1" applyProtection="1">
      <alignment horizontal="distributed" vertical="center" shrinkToFit="1"/>
    </xf>
    <xf numFmtId="0" fontId="27" fillId="0" borderId="29" xfId="0" applyFont="1" applyBorder="1" applyAlignment="1">
      <alignment horizontal="left" vertical="center" shrinkToFit="1"/>
    </xf>
    <xf numFmtId="0" fontId="45" fillId="0" borderId="29" xfId="0" applyFont="1" applyBorder="1" applyAlignment="1">
      <alignment horizontal="left" vertical="center" shrinkToFit="1"/>
    </xf>
    <xf numFmtId="0" fontId="45" fillId="0" borderId="30" xfId="0" applyFont="1" applyBorder="1" applyAlignment="1">
      <alignment horizontal="left" vertical="center" shrinkToFit="1"/>
    </xf>
    <xf numFmtId="0" fontId="24" fillId="0" borderId="13" xfId="44" applyFont="1" applyBorder="1" applyAlignment="1" applyProtection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14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shrinkToFit="1"/>
    </xf>
    <xf numFmtId="0" fontId="24" fillId="0" borderId="13" xfId="44" applyFont="1" applyFill="1" applyBorder="1" applyAlignment="1" applyProtection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0" xfId="44" applyFont="1" applyFill="1" applyBorder="1" applyAlignment="1" applyProtection="1">
      <alignment horizontal="distributed" vertical="center"/>
    </xf>
    <xf numFmtId="0" fontId="24" fillId="0" borderId="14" xfId="44" applyFont="1" applyFill="1" applyBorder="1" applyAlignment="1" applyProtection="1">
      <alignment horizontal="distributed" vertical="center"/>
    </xf>
    <xf numFmtId="0" fontId="24" fillId="0" borderId="12" xfId="44" applyFont="1" applyFill="1" applyBorder="1" applyAlignment="1" applyProtection="1">
      <alignment horizontal="distributed" vertical="center"/>
    </xf>
    <xf numFmtId="0" fontId="24" fillId="0" borderId="27" xfId="44" applyFont="1" applyFill="1" applyBorder="1" applyAlignment="1" applyProtection="1">
      <alignment horizontal="distributed" vertical="center"/>
    </xf>
    <xf numFmtId="0" fontId="24" fillId="0" borderId="13" xfId="44" applyFont="1" applyBorder="1" applyAlignment="1" applyProtection="1">
      <alignment horizontal="distributed" vertical="center"/>
    </xf>
    <xf numFmtId="0" fontId="24" fillId="0" borderId="0" xfId="44" applyFont="1" applyBorder="1" applyAlignment="1" applyProtection="1">
      <alignment horizontal="distributed" vertical="center"/>
    </xf>
    <xf numFmtId="0" fontId="24" fillId="0" borderId="14" xfId="44" applyFont="1" applyBorder="1" applyAlignment="1" applyProtection="1">
      <alignment horizontal="distributed" vertical="center"/>
    </xf>
    <xf numFmtId="0" fontId="27" fillId="0" borderId="21" xfId="43" applyFont="1" applyBorder="1" applyAlignment="1" applyProtection="1">
      <alignment vertical="center" wrapText="1"/>
    </xf>
    <xf numFmtId="0" fontId="24" fillId="0" borderId="67" xfId="44" applyFont="1" applyBorder="1" applyAlignment="1" applyProtection="1">
      <alignment horizontal="center" vertical="top" textRotation="255"/>
    </xf>
    <xf numFmtId="0" fontId="24" fillId="0" borderId="38" xfId="44" applyFont="1" applyBorder="1" applyAlignment="1" applyProtection="1">
      <alignment horizontal="center" vertical="top" textRotation="255"/>
    </xf>
    <xf numFmtId="0" fontId="24" fillId="0" borderId="40" xfId="44" applyFont="1" applyBorder="1" applyAlignment="1" applyProtection="1">
      <alignment horizontal="center" vertical="top" textRotation="255"/>
    </xf>
    <xf numFmtId="0" fontId="22" fillId="0" borderId="42" xfId="44" applyFont="1" applyBorder="1" applyAlignment="1" applyProtection="1">
      <alignment vertical="center" shrinkToFit="1"/>
    </xf>
    <xf numFmtId="0" fontId="0" fillId="0" borderId="25" xfId="0" applyBorder="1" applyAlignment="1">
      <alignment vertical="center" shrinkToFit="1"/>
    </xf>
    <xf numFmtId="0" fontId="24" fillId="0" borderId="21" xfId="44" applyFont="1" applyBorder="1" applyAlignment="1" applyProtection="1">
      <alignment horizontal="distributed" vertical="top" wrapText="1"/>
    </xf>
    <xf numFmtId="0" fontId="45" fillId="0" borderId="16" xfId="0" applyFont="1" applyBorder="1" applyAlignment="1">
      <alignment horizontal="distributed" vertical="top" wrapText="1"/>
    </xf>
    <xf numFmtId="0" fontId="45" fillId="0" borderId="17" xfId="0" applyFont="1" applyBorder="1" applyAlignment="1">
      <alignment horizontal="distributed" vertical="top" wrapText="1"/>
    </xf>
    <xf numFmtId="0" fontId="45" fillId="0" borderId="13" xfId="0" applyFont="1" applyBorder="1" applyAlignment="1">
      <alignment vertical="top" wrapText="1"/>
    </xf>
    <xf numFmtId="0" fontId="45" fillId="0" borderId="0" xfId="0" applyFont="1" applyAlignment="1">
      <alignment vertical="top" wrapText="1"/>
    </xf>
    <xf numFmtId="0" fontId="45" fillId="0" borderId="14" xfId="0" applyFont="1" applyBorder="1" applyAlignment="1">
      <alignment vertical="top" wrapText="1"/>
    </xf>
    <xf numFmtId="0" fontId="24" fillId="0" borderId="13" xfId="44" applyFont="1" applyBorder="1" applyAlignment="1" applyProtection="1">
      <alignment horizontal="distributed" vertical="center" wrapText="1"/>
    </xf>
    <xf numFmtId="0" fontId="45" fillId="0" borderId="0" xfId="0" applyFont="1" applyBorder="1" applyAlignment="1">
      <alignment horizontal="distributed" vertical="center" wrapText="1"/>
    </xf>
    <xf numFmtId="0" fontId="45" fillId="0" borderId="14" xfId="0" applyFont="1" applyBorder="1" applyAlignment="1">
      <alignment horizontal="distributed" vertical="center" wrapText="1"/>
    </xf>
    <xf numFmtId="0" fontId="45" fillId="0" borderId="13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5" fillId="0" borderId="30" xfId="0" applyFont="1" applyBorder="1" applyAlignment="1">
      <alignment vertical="center" wrapText="1"/>
    </xf>
    <xf numFmtId="0" fontId="24" fillId="0" borderId="55" xfId="44" applyFont="1" applyFill="1" applyBorder="1" applyAlignment="1" applyProtection="1">
      <alignment horizontal="distributed" vertical="center"/>
    </xf>
    <xf numFmtId="0" fontId="24" fillId="0" borderId="46" xfId="44" applyFont="1" applyFill="1" applyBorder="1" applyAlignment="1" applyProtection="1">
      <alignment horizontal="distributed" vertical="center"/>
    </xf>
    <xf numFmtId="0" fontId="24" fillId="0" borderId="47" xfId="44" applyFont="1" applyFill="1" applyBorder="1" applyAlignment="1" applyProtection="1">
      <alignment horizontal="distributed" vertical="center"/>
    </xf>
    <xf numFmtId="0" fontId="33" fillId="0" borderId="13" xfId="44" applyFont="1" applyBorder="1" applyAlignment="1" applyProtection="1">
      <alignment horizontal="left" vertical="center" wrapText="1"/>
    </xf>
    <xf numFmtId="0" fontId="33" fillId="0" borderId="0" xfId="44" applyFont="1" applyBorder="1" applyAlignment="1" applyProtection="1">
      <alignment horizontal="left" vertical="center" wrapText="1"/>
    </xf>
    <xf numFmtId="0" fontId="33" fillId="0" borderId="14" xfId="44" applyFont="1" applyBorder="1" applyAlignment="1" applyProtection="1">
      <alignment horizontal="left" vertical="center" wrapText="1"/>
    </xf>
    <xf numFmtId="0" fontId="33" fillId="0" borderId="31" xfId="44" applyFont="1" applyBorder="1" applyAlignment="1" applyProtection="1">
      <alignment horizontal="left" vertical="center" wrapText="1"/>
    </xf>
    <xf numFmtId="0" fontId="33" fillId="0" borderId="29" xfId="44" applyFont="1" applyBorder="1" applyAlignment="1" applyProtection="1">
      <alignment horizontal="left" vertical="center" wrapText="1"/>
    </xf>
    <xf numFmtId="0" fontId="33" fillId="0" borderId="30" xfId="44" applyFont="1" applyBorder="1" applyAlignment="1" applyProtection="1">
      <alignment horizontal="left" vertical="center" wrapText="1"/>
    </xf>
    <xf numFmtId="0" fontId="22" fillId="0" borderId="13" xfId="44" applyFont="1" applyBorder="1" applyAlignment="1" applyProtection="1">
      <alignment vertical="center" shrinkToFit="1"/>
    </xf>
    <xf numFmtId="0" fontId="24" fillId="0" borderId="13" xfId="44" applyFont="1" applyBorder="1" applyAlignment="1" applyProtection="1">
      <alignment vertical="center" wrapText="1" shrinkToFit="1"/>
    </xf>
    <xf numFmtId="0" fontId="45" fillId="0" borderId="0" xfId="0" applyFont="1" applyBorder="1" applyAlignment="1">
      <alignment vertical="center" wrapText="1" shrinkToFit="1"/>
    </xf>
    <xf numFmtId="0" fontId="45" fillId="0" borderId="14" xfId="0" applyFont="1" applyBorder="1" applyAlignment="1">
      <alignment vertical="center" wrapText="1" shrinkToFit="1"/>
    </xf>
    <xf numFmtId="0" fontId="45" fillId="0" borderId="22" xfId="0" applyFont="1" applyBorder="1" applyAlignment="1">
      <alignment vertical="center" wrapText="1"/>
    </xf>
    <xf numFmtId="0" fontId="45" fillId="0" borderId="23" xfId="0" applyFont="1" applyBorder="1" applyAlignment="1">
      <alignment vertical="center" wrapText="1"/>
    </xf>
    <xf numFmtId="0" fontId="45" fillId="0" borderId="24" xfId="0" applyFont="1" applyBorder="1" applyAlignment="1">
      <alignment vertical="center" wrapText="1"/>
    </xf>
    <xf numFmtId="0" fontId="22" fillId="0" borderId="22" xfId="44" applyFont="1" applyBorder="1" applyAlignment="1" applyProtection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4" fillId="0" borderId="21" xfId="44" applyFont="1" applyBorder="1" applyAlignment="1" applyProtection="1">
      <alignment horizontal="distributed" vertical="center" shrinkToFit="1"/>
    </xf>
    <xf numFmtId="0" fontId="45" fillId="0" borderId="16" xfId="0" applyFont="1" applyBorder="1" applyAlignment="1">
      <alignment horizontal="distributed" vertical="center" shrinkToFit="1"/>
    </xf>
    <xf numFmtId="0" fontId="45" fillId="0" borderId="17" xfId="0" applyFont="1" applyBorder="1" applyAlignment="1">
      <alignment horizontal="distributed" vertical="center" shrinkToFit="1"/>
    </xf>
    <xf numFmtId="0" fontId="24" fillId="0" borderId="21" xfId="44" applyFont="1" applyBorder="1" applyAlignment="1" applyProtection="1">
      <alignment vertical="center" shrinkToFit="1"/>
    </xf>
    <xf numFmtId="0" fontId="45" fillId="0" borderId="16" xfId="0" applyFont="1" applyBorder="1" applyAlignment="1">
      <alignment vertical="center" shrinkToFit="1"/>
    </xf>
    <xf numFmtId="0" fontId="45" fillId="0" borderId="17" xfId="0" applyFont="1" applyBorder="1" applyAlignment="1">
      <alignment vertical="center" shrinkToFit="1"/>
    </xf>
    <xf numFmtId="0" fontId="22" fillId="0" borderId="13" xfId="44" applyFont="1" applyBorder="1" applyAlignment="1" applyProtection="1">
      <alignment horizontal="distributed" vertical="center"/>
    </xf>
    <xf numFmtId="0" fontId="24" fillId="0" borderId="10" xfId="44" applyFont="1" applyFill="1" applyBorder="1" applyAlignment="1" applyProtection="1">
      <alignment horizontal="center" vertical="top" textRotation="255"/>
    </xf>
    <xf numFmtId="0" fontId="24" fillId="0" borderId="43" xfId="44" applyFont="1" applyFill="1" applyBorder="1" applyAlignment="1" applyProtection="1">
      <alignment horizontal="center" vertical="top" textRotation="255"/>
    </xf>
    <xf numFmtId="0" fontId="24" fillId="0" borderId="26" xfId="44" applyFont="1" applyFill="1" applyBorder="1" applyAlignment="1" applyProtection="1">
      <alignment horizontal="distributed" vertical="center" shrinkToFit="1"/>
    </xf>
    <xf numFmtId="0" fontId="24" fillId="0" borderId="12" xfId="44" applyFont="1" applyFill="1" applyBorder="1" applyAlignment="1" applyProtection="1">
      <alignment horizontal="distributed" vertical="center" shrinkToFit="1"/>
    </xf>
    <xf numFmtId="0" fontId="24" fillId="0" borderId="27" xfId="44" applyFont="1" applyFill="1" applyBorder="1" applyAlignment="1" applyProtection="1">
      <alignment horizontal="distributed" vertical="center" shrinkToFit="1"/>
    </xf>
    <xf numFmtId="0" fontId="24" fillId="0" borderId="26" xfId="44" applyFont="1" applyFill="1" applyBorder="1" applyAlignment="1" applyProtection="1">
      <alignment horizontal="distributed" vertical="center"/>
    </xf>
    <xf numFmtId="56" fontId="24" fillId="0" borderId="13" xfId="44" applyNumberFormat="1" applyFont="1" applyFill="1" applyBorder="1" applyAlignment="1" applyProtection="1">
      <alignment vertical="top" wrapText="1"/>
    </xf>
    <xf numFmtId="56" fontId="24" fillId="0" borderId="0" xfId="44" applyNumberFormat="1" applyFont="1" applyFill="1" applyBorder="1" applyAlignment="1" applyProtection="1">
      <alignment vertical="top" wrapText="1"/>
    </xf>
    <xf numFmtId="56" fontId="24" fillId="0" borderId="14" xfId="44" applyNumberFormat="1" applyFont="1" applyFill="1" applyBorder="1" applyAlignment="1" applyProtection="1">
      <alignment vertical="top" wrapText="1"/>
    </xf>
    <xf numFmtId="0" fontId="24" fillId="0" borderId="13" xfId="44" applyFont="1" applyFill="1" applyBorder="1" applyAlignment="1" applyProtection="1">
      <alignment horizontal="center" vertical="center"/>
    </xf>
    <xf numFmtId="0" fontId="24" fillId="0" borderId="0" xfId="44" applyFont="1" applyFill="1" applyBorder="1" applyAlignment="1" applyProtection="1">
      <alignment horizontal="center" vertical="center"/>
    </xf>
    <xf numFmtId="0" fontId="24" fillId="0" borderId="14" xfId="44" applyFont="1" applyFill="1" applyBorder="1" applyAlignment="1" applyProtection="1">
      <alignment horizontal="center" vertical="center"/>
    </xf>
    <xf numFmtId="0" fontId="27" fillId="0" borderId="26" xfId="43" applyFont="1" applyBorder="1" applyAlignment="1" applyProtection="1">
      <alignment vertical="center" wrapText="1"/>
    </xf>
    <xf numFmtId="0" fontId="0" fillId="0" borderId="27" xfId="0" applyBorder="1" applyAlignment="1">
      <alignment vertical="center" wrapText="1"/>
    </xf>
    <xf numFmtId="0" fontId="24" fillId="0" borderId="16" xfId="44" applyFont="1" applyFill="1" applyBorder="1" applyAlignment="1" applyProtection="1">
      <alignment horizontal="distributed" vertical="center"/>
    </xf>
    <xf numFmtId="0" fontId="24" fillId="0" borderId="17" xfId="44" applyFont="1" applyFill="1" applyBorder="1" applyAlignment="1" applyProtection="1">
      <alignment horizontal="distributed" vertical="center"/>
    </xf>
    <xf numFmtId="0" fontId="24" fillId="0" borderId="36" xfId="44" applyFont="1" applyFill="1" applyBorder="1" applyAlignment="1" applyProtection="1">
      <alignment horizontal="distributed" vertical="center"/>
    </xf>
    <xf numFmtId="0" fontId="24" fillId="0" borderId="33" xfId="44" applyFont="1" applyFill="1" applyBorder="1" applyAlignment="1" applyProtection="1">
      <alignment horizontal="distributed" vertical="center"/>
    </xf>
    <xf numFmtId="0" fontId="24" fillId="0" borderId="34" xfId="44" applyFont="1" applyFill="1" applyBorder="1" applyAlignment="1" applyProtection="1">
      <alignment horizontal="distributed" vertical="center"/>
    </xf>
    <xf numFmtId="0" fontId="24" fillId="0" borderId="22" xfId="44" applyFont="1" applyFill="1" applyBorder="1" applyAlignment="1" applyProtection="1">
      <alignment horizontal="distributed" vertical="center" shrinkToFit="1"/>
    </xf>
    <xf numFmtId="0" fontId="24" fillId="0" borderId="23" xfId="44" applyFont="1" applyFill="1" applyBorder="1" applyAlignment="1" applyProtection="1">
      <alignment horizontal="distributed" vertical="center" shrinkToFit="1"/>
    </xf>
    <xf numFmtId="0" fontId="24" fillId="0" borderId="24" xfId="44" applyFont="1" applyFill="1" applyBorder="1" applyAlignment="1" applyProtection="1">
      <alignment horizontal="distributed" vertical="center" shrinkToFit="1"/>
    </xf>
    <xf numFmtId="0" fontId="46" fillId="0" borderId="23" xfId="44" applyFont="1" applyFill="1" applyBorder="1" applyAlignment="1" applyProtection="1">
      <alignment horizontal="left" vertical="center" shrinkToFit="1"/>
    </xf>
    <xf numFmtId="0" fontId="24" fillId="26" borderId="0" xfId="44" applyFont="1" applyFill="1" applyBorder="1" applyAlignment="1" applyProtection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22" fillId="0" borderId="21" xfId="44" applyFont="1" applyBorder="1" applyAlignment="1" applyProtection="1">
      <alignment vertical="center" shrinkToFit="1"/>
    </xf>
    <xf numFmtId="0" fontId="20" fillId="0" borderId="38" xfId="0" applyFont="1" applyBorder="1" applyAlignment="1">
      <alignment vertical="top" textRotation="255"/>
    </xf>
    <xf numFmtId="0" fontId="20" fillId="0" borderId="40" xfId="0" applyFont="1" applyBorder="1" applyAlignment="1">
      <alignment vertical="top" textRotation="255"/>
    </xf>
    <xf numFmtId="0" fontId="24" fillId="0" borderId="13" xfId="43" applyFont="1" applyBorder="1" applyAlignment="1" applyProtection="1">
      <alignment horizontal="center" vertical="center" shrinkToFit="1"/>
    </xf>
    <xf numFmtId="0" fontId="24" fillId="0" borderId="0" xfId="43" applyFont="1" applyBorder="1" applyAlignment="1" applyProtection="1">
      <alignment horizontal="center" vertical="center" shrinkToFit="1"/>
    </xf>
    <xf numFmtId="0" fontId="24" fillId="0" borderId="14" xfId="43" applyFont="1" applyBorder="1" applyAlignment="1" applyProtection="1">
      <alignment horizontal="center" vertical="center" shrinkToFit="1"/>
    </xf>
    <xf numFmtId="0" fontId="29" fillId="0" borderId="26" xfId="46" applyFont="1" applyBorder="1" applyAlignment="1" applyProtection="1">
      <alignment horizontal="center" vertical="center" wrapText="1"/>
    </xf>
    <xf numFmtId="0" fontId="29" fillId="0" borderId="12" xfId="46" applyFont="1" applyBorder="1" applyAlignment="1" applyProtection="1">
      <alignment horizontal="center" vertical="center"/>
    </xf>
    <xf numFmtId="0" fontId="29" fillId="0" borderId="56" xfId="46" applyFont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horizontal="center" vertical="center"/>
    </xf>
    <xf numFmtId="0" fontId="29" fillId="0" borderId="0" xfId="46" applyFont="1" applyBorder="1" applyAlignment="1" applyProtection="1">
      <alignment horizontal="center" vertical="center"/>
    </xf>
    <xf numFmtId="0" fontId="29" fillId="0" borderId="15" xfId="46" applyFont="1" applyBorder="1" applyAlignment="1" applyProtection="1">
      <alignment horizontal="center" vertical="center"/>
    </xf>
    <xf numFmtId="0" fontId="24" fillId="0" borderId="21" xfId="44" applyFont="1" applyFill="1" applyBorder="1" applyAlignment="1" applyProtection="1">
      <alignment horizontal="distributed" vertical="center"/>
    </xf>
    <xf numFmtId="0" fontId="24" fillId="0" borderId="21" xfId="44" applyFont="1" applyFill="1" applyBorder="1" applyAlignment="1" applyProtection="1">
      <alignment horizontal="center" vertical="center"/>
    </xf>
    <xf numFmtId="0" fontId="24" fillId="0" borderId="16" xfId="44" applyFont="1" applyFill="1" applyBorder="1" applyAlignment="1" applyProtection="1">
      <alignment horizontal="center" vertical="center"/>
    </xf>
    <xf numFmtId="0" fontId="24" fillId="0" borderId="17" xfId="44" applyFont="1" applyFill="1" applyBorder="1" applyAlignment="1" applyProtection="1">
      <alignment horizontal="center" vertical="center"/>
    </xf>
    <xf numFmtId="0" fontId="24" fillId="26" borderId="0" xfId="44" applyFont="1" applyFill="1" applyBorder="1" applyAlignment="1" applyProtection="1">
      <alignment horizontal="left" vertical="center" shrinkToFit="1"/>
      <protection locked="0"/>
    </xf>
    <xf numFmtId="0" fontId="24" fillId="0" borderId="42" xfId="44" applyFont="1" applyFill="1" applyBorder="1" applyAlignment="1" applyProtection="1">
      <alignment horizontal="distributed" vertical="center"/>
    </xf>
    <xf numFmtId="0" fontId="24" fillId="0" borderId="19" xfId="44" applyFont="1" applyFill="1" applyBorder="1" applyAlignment="1" applyProtection="1">
      <alignment horizontal="distributed" vertical="center"/>
    </xf>
    <xf numFmtId="0" fontId="24" fillId="0" borderId="25" xfId="44" applyFont="1" applyFill="1" applyBorder="1" applyAlignment="1" applyProtection="1">
      <alignment horizontal="distributed" vertical="center"/>
    </xf>
    <xf numFmtId="0" fontId="24" fillId="26" borderId="0" xfId="44" applyFont="1" applyFill="1" applyBorder="1" applyAlignment="1" applyProtection="1">
      <alignment horizontal="center" vertical="center"/>
      <protection locked="0"/>
    </xf>
    <xf numFmtId="0" fontId="24" fillId="0" borderId="21" xfId="44" applyFont="1" applyFill="1" applyBorder="1" applyAlignment="1" applyProtection="1">
      <alignment horizontal="distributed" vertical="center" shrinkToFit="1"/>
    </xf>
    <xf numFmtId="0" fontId="24" fillId="0" borderId="16" xfId="44" applyFont="1" applyFill="1" applyBorder="1" applyAlignment="1" applyProtection="1">
      <alignment horizontal="distributed" vertical="center" shrinkToFit="1"/>
    </xf>
    <xf numFmtId="0" fontId="24" fillId="0" borderId="17" xfId="44" applyFont="1" applyFill="1" applyBorder="1" applyAlignment="1" applyProtection="1">
      <alignment horizontal="distributed" vertical="center" shrinkToFit="1"/>
    </xf>
    <xf numFmtId="0" fontId="24" fillId="26" borderId="46" xfId="44" applyFont="1" applyFill="1" applyBorder="1" applyAlignment="1" applyProtection="1">
      <alignment horizontal="center" vertical="center"/>
    </xf>
    <xf numFmtId="0" fontId="24" fillId="0" borderId="18" xfId="44" applyFont="1" applyFill="1" applyBorder="1" applyAlignment="1" applyProtection="1">
      <alignment horizontal="left" vertical="center" shrinkToFit="1"/>
    </xf>
    <xf numFmtId="0" fontId="24" fillId="26" borderId="18" xfId="44" applyFont="1" applyFill="1" applyBorder="1" applyAlignment="1" applyProtection="1">
      <alignment horizontal="center" vertical="center"/>
      <protection locked="0"/>
    </xf>
    <xf numFmtId="0" fontId="24" fillId="0" borderId="29" xfId="44" applyFont="1" applyFill="1" applyBorder="1" applyAlignment="1" applyProtection="1">
      <alignment horizontal="left" vertical="center" shrinkToFit="1"/>
    </xf>
    <xf numFmtId="0" fontId="24" fillId="26" borderId="29" xfId="44" applyFont="1" applyFill="1" applyBorder="1" applyAlignment="1" applyProtection="1">
      <alignment horizontal="center" vertical="center"/>
      <protection locked="0"/>
    </xf>
    <xf numFmtId="176" fontId="28" fillId="26" borderId="0" xfId="44" applyNumberFormat="1" applyFont="1" applyFill="1" applyBorder="1" applyAlignment="1" applyProtection="1">
      <alignment horizontal="center" vertical="center"/>
      <protection locked="0"/>
    </xf>
    <xf numFmtId="0" fontId="24" fillId="24" borderId="0" xfId="44" applyFont="1" applyFill="1" applyBorder="1" applyAlignment="1" applyProtection="1">
      <alignment horizontal="center" vertical="center"/>
      <protection locked="0"/>
    </xf>
    <xf numFmtId="0" fontId="29" fillId="0" borderId="16" xfId="46" applyFont="1" applyBorder="1" applyAlignment="1" applyProtection="1">
      <alignment horizontal="center" vertical="center"/>
    </xf>
    <xf numFmtId="0" fontId="29" fillId="0" borderId="57" xfId="46" applyFont="1" applyBorder="1" applyAlignment="1" applyProtection="1">
      <alignment horizontal="center" vertical="center"/>
    </xf>
    <xf numFmtId="0" fontId="24" fillId="26" borderId="14" xfId="44" applyFont="1" applyFill="1" applyBorder="1" applyAlignment="1" applyProtection="1">
      <alignment horizontal="left" vertical="center" shrinkToFit="1"/>
      <protection locked="0"/>
    </xf>
    <xf numFmtId="0" fontId="24" fillId="24" borderId="16" xfId="44" applyFont="1" applyFill="1" applyBorder="1" applyAlignment="1" applyProtection="1">
      <alignment horizontal="center" vertical="center" shrinkToFit="1"/>
      <protection locked="0"/>
    </xf>
    <xf numFmtId="0" fontId="27" fillId="0" borderId="16" xfId="44" applyFont="1" applyBorder="1" applyAlignment="1" applyProtection="1">
      <alignment horizontal="left" vertical="center"/>
    </xf>
    <xf numFmtId="176" fontId="28" fillId="26" borderId="16" xfId="44" applyNumberFormat="1" applyFont="1" applyFill="1" applyBorder="1" applyAlignment="1" applyProtection="1">
      <alignment horizontal="center" vertical="center"/>
      <protection locked="0"/>
    </xf>
    <xf numFmtId="0" fontId="28" fillId="26" borderId="0" xfId="44" applyFont="1" applyFill="1" applyBorder="1" applyAlignment="1" applyProtection="1">
      <alignment horizontal="center" vertical="center"/>
      <protection locked="0"/>
    </xf>
    <xf numFmtId="0" fontId="24" fillId="0" borderId="0" xfId="44" applyFont="1" applyBorder="1" applyAlignment="1" applyProtection="1">
      <alignment horizontal="center" vertical="center"/>
    </xf>
    <xf numFmtId="0" fontId="24" fillId="0" borderId="21" xfId="44" applyFont="1" applyBorder="1" applyAlignment="1" applyProtection="1">
      <alignment horizontal="distributed" vertical="center"/>
    </xf>
    <xf numFmtId="0" fontId="24" fillId="0" borderId="16" xfId="44" applyFont="1" applyBorder="1" applyAlignment="1" applyProtection="1">
      <alignment horizontal="distributed" vertical="center"/>
    </xf>
    <xf numFmtId="0" fontId="24" fillId="0" borderId="17" xfId="44" applyFont="1" applyBorder="1" applyAlignment="1" applyProtection="1">
      <alignment horizontal="distributed" vertical="center"/>
    </xf>
    <xf numFmtId="0" fontId="24" fillId="24" borderId="0" xfId="44" applyFont="1" applyFill="1" applyBorder="1" applyAlignment="1" applyProtection="1">
      <alignment horizontal="center" vertical="center" shrinkToFit="1"/>
      <protection locked="0"/>
    </xf>
    <xf numFmtId="0" fontId="24" fillId="0" borderId="29" xfId="44" applyFont="1" applyFill="1" applyBorder="1" applyAlignment="1" applyProtection="1">
      <alignment horizontal="left" vertical="center"/>
    </xf>
    <xf numFmtId="176" fontId="28" fillId="0" borderId="29" xfId="44" applyNumberFormat="1" applyFont="1" applyFill="1" applyBorder="1" applyAlignment="1" applyProtection="1">
      <alignment horizontal="center" vertical="center"/>
      <protection locked="0"/>
    </xf>
    <xf numFmtId="0" fontId="24" fillId="0" borderId="29" xfId="44" applyFont="1" applyFill="1" applyBorder="1" applyAlignment="1" applyProtection="1">
      <alignment horizontal="center" vertical="center"/>
      <protection locked="0"/>
    </xf>
    <xf numFmtId="0" fontId="24" fillId="0" borderId="26" xfId="44" applyFont="1" applyBorder="1" applyAlignment="1" applyProtection="1">
      <alignment horizontal="distributed" vertical="center" shrinkToFit="1"/>
    </xf>
    <xf numFmtId="0" fontId="24" fillId="0" borderId="12" xfId="44" applyFont="1" applyBorder="1" applyAlignment="1" applyProtection="1">
      <alignment horizontal="distributed" vertical="center" shrinkToFit="1"/>
    </xf>
    <xf numFmtId="0" fontId="24" fillId="0" borderId="13" xfId="43" applyFont="1" applyBorder="1" applyAlignment="1" applyProtection="1">
      <alignment vertical="center" shrinkToFit="1"/>
    </xf>
    <xf numFmtId="0" fontId="24" fillId="0" borderId="0" xfId="43" applyFont="1" applyBorder="1" applyAlignment="1" applyProtection="1">
      <alignment vertical="center" shrinkToFit="1"/>
    </xf>
    <xf numFmtId="0" fontId="24" fillId="0" borderId="14" xfId="43" applyFont="1" applyBorder="1" applyAlignment="1" applyProtection="1">
      <alignment vertical="center" shrinkToFit="1"/>
    </xf>
    <xf numFmtId="0" fontId="31" fillId="0" borderId="42" xfId="44" applyFont="1" applyBorder="1" applyAlignment="1" applyProtection="1">
      <alignment horizontal="distributed" vertical="center"/>
    </xf>
    <xf numFmtId="0" fontId="31" fillId="0" borderId="19" xfId="44" applyFont="1" applyBorder="1" applyAlignment="1" applyProtection="1">
      <alignment horizontal="distributed" vertical="center"/>
    </xf>
    <xf numFmtId="0" fontId="31" fillId="0" borderId="25" xfId="44" applyFont="1" applyBorder="1" applyAlignment="1" applyProtection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24" fillId="0" borderId="22" xfId="44" applyFont="1" applyFill="1" applyBorder="1" applyAlignment="1" applyProtection="1">
      <alignment vertical="center" shrinkToFit="1"/>
    </xf>
    <xf numFmtId="0" fontId="32" fillId="26" borderId="12" xfId="44" applyFont="1" applyFill="1" applyBorder="1" applyAlignment="1" applyProtection="1">
      <alignment vertical="center"/>
    </xf>
    <xf numFmtId="0" fontId="24" fillId="0" borderId="23" xfId="44" applyFont="1" applyFill="1" applyBorder="1" applyAlignment="1" applyProtection="1">
      <alignment horizontal="left" vertical="center" shrinkToFit="1"/>
      <protection locked="0"/>
    </xf>
    <xf numFmtId="0" fontId="24" fillId="0" borderId="24" xfId="44" applyFont="1" applyFill="1" applyBorder="1" applyAlignment="1" applyProtection="1">
      <alignment horizontal="left" vertical="center" shrinkToFit="1"/>
      <protection locked="0"/>
    </xf>
    <xf numFmtId="0" fontId="27" fillId="0" borderId="13" xfId="44" applyFont="1" applyBorder="1" applyAlignment="1" applyProtection="1">
      <alignment horizontal="center" vertical="center" wrapText="1"/>
    </xf>
    <xf numFmtId="0" fontId="27" fillId="0" borderId="0" xfId="44" applyFont="1" applyBorder="1" applyAlignment="1" applyProtection="1">
      <alignment horizontal="center" vertical="center" wrapText="1"/>
    </xf>
    <xf numFmtId="0" fontId="27" fillId="0" borderId="15" xfId="44" applyFont="1" applyBorder="1" applyAlignment="1" applyProtection="1">
      <alignment horizontal="center" vertical="center" wrapText="1"/>
    </xf>
    <xf numFmtId="0" fontId="22" fillId="0" borderId="0" xfId="44" applyFont="1" applyBorder="1" applyAlignment="1" applyProtection="1">
      <alignment horizontal="distributed" vertical="center"/>
    </xf>
    <xf numFmtId="0" fontId="22" fillId="0" borderId="14" xfId="44" applyFont="1" applyBorder="1" applyAlignment="1" applyProtection="1">
      <alignment horizontal="distributed" vertical="center"/>
    </xf>
    <xf numFmtId="0" fontId="26" fillId="0" borderId="13" xfId="44" applyFont="1" applyBorder="1" applyAlignment="1" applyProtection="1">
      <alignment horizontal="center" vertical="center"/>
    </xf>
    <xf numFmtId="0" fontId="26" fillId="0" borderId="14" xfId="44" applyFont="1" applyBorder="1" applyAlignment="1" applyProtection="1">
      <alignment horizontal="center" vertical="center"/>
    </xf>
    <xf numFmtId="0" fontId="31" fillId="0" borderId="53" xfId="44" applyFont="1" applyBorder="1" applyAlignment="1" applyProtection="1">
      <alignment horizontal="distributed" vertical="center" shrinkToFit="1"/>
    </xf>
    <xf numFmtId="0" fontId="31" fillId="0" borderId="41" xfId="44" applyFont="1" applyBorder="1" applyAlignment="1" applyProtection="1">
      <alignment horizontal="distributed" vertical="center" shrinkToFit="1"/>
    </xf>
    <xf numFmtId="0" fontId="31" fillId="0" borderId="65" xfId="44" applyFont="1" applyBorder="1" applyAlignment="1" applyProtection="1">
      <alignment horizontal="distributed" vertical="center" shrinkToFit="1"/>
    </xf>
    <xf numFmtId="0" fontId="31" fillId="0" borderId="20" xfId="44" applyFont="1" applyBorder="1" applyAlignment="1" applyProtection="1">
      <alignment horizontal="distributed" vertical="center"/>
    </xf>
    <xf numFmtId="0" fontId="31" fillId="0" borderId="18" xfId="44" applyFont="1" applyBorder="1" applyAlignment="1" applyProtection="1">
      <alignment horizontal="distributed" vertical="center"/>
    </xf>
    <xf numFmtId="0" fontId="31" fillId="0" borderId="28" xfId="44" applyFont="1" applyBorder="1" applyAlignment="1" applyProtection="1">
      <alignment horizontal="distributed" vertical="center"/>
    </xf>
    <xf numFmtId="0" fontId="50" fillId="0" borderId="13" xfId="44" applyFont="1" applyBorder="1" applyAlignment="1" applyProtection="1">
      <alignment horizontal="left" vertical="center" wrapText="1"/>
    </xf>
    <xf numFmtId="0" fontId="0" fillId="0" borderId="13" xfId="0" applyBorder="1">
      <alignment vertical="center"/>
    </xf>
    <xf numFmtId="0" fontId="44" fillId="0" borderId="52" xfId="44" applyFont="1" applyBorder="1" applyAlignment="1" applyProtection="1">
      <alignment horizontal="distributed" vertical="center"/>
    </xf>
    <xf numFmtId="0" fontId="44" fillId="0" borderId="35" xfId="44" applyFont="1" applyBorder="1" applyAlignment="1" applyProtection="1">
      <alignment horizontal="distributed" vertical="center"/>
    </xf>
    <xf numFmtId="0" fontId="44" fillId="0" borderId="37" xfId="44" applyFont="1" applyBorder="1" applyAlignment="1" applyProtection="1">
      <alignment horizontal="distributed" vertical="center"/>
    </xf>
    <xf numFmtId="0" fontId="31" fillId="0" borderId="21" xfId="44" applyFont="1" applyFill="1" applyBorder="1" applyAlignment="1" applyProtection="1">
      <alignment horizontal="distributed" vertical="center" wrapText="1"/>
    </xf>
    <xf numFmtId="0" fontId="31" fillId="0" borderId="16" xfId="44" applyFont="1" applyFill="1" applyBorder="1" applyAlignment="1" applyProtection="1">
      <alignment horizontal="distributed" vertical="center" wrapText="1"/>
    </xf>
    <xf numFmtId="0" fontId="31" fillId="0" borderId="17" xfId="44" applyFont="1" applyFill="1" applyBorder="1" applyAlignment="1" applyProtection="1">
      <alignment horizontal="distributed" vertical="center" wrapText="1"/>
    </xf>
    <xf numFmtId="0" fontId="52" fillId="0" borderId="13" xfId="0" applyFont="1" applyBorder="1" applyAlignment="1">
      <alignment horizontal="distributed" vertical="center" wrapText="1"/>
    </xf>
    <xf numFmtId="0" fontId="52" fillId="0" borderId="0" xfId="0" applyFont="1" applyAlignment="1">
      <alignment horizontal="distributed" vertical="center" wrapText="1"/>
    </xf>
    <xf numFmtId="0" fontId="52" fillId="0" borderId="14" xfId="0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31" fillId="0" borderId="42" xfId="44" applyFont="1" applyBorder="1" applyAlignment="1" applyProtection="1">
      <alignment horizontal="distributed" vertical="center" shrinkToFit="1"/>
    </xf>
    <xf numFmtId="0" fontId="31" fillId="0" borderId="19" xfId="44" applyFont="1" applyBorder="1" applyAlignment="1" applyProtection="1">
      <alignment horizontal="distributed" vertical="center" shrinkToFit="1"/>
    </xf>
    <xf numFmtId="0" fontId="31" fillId="0" borderId="25" xfId="44" applyFont="1" applyBorder="1" applyAlignment="1" applyProtection="1">
      <alignment horizontal="distributed" vertical="center" shrinkToFit="1"/>
    </xf>
    <xf numFmtId="0" fontId="52" fillId="0" borderId="13" xfId="0" applyFont="1" applyBorder="1" applyAlignment="1">
      <alignment horizontal="distributed" vertical="center"/>
    </xf>
    <xf numFmtId="0" fontId="52" fillId="0" borderId="0" xfId="0" applyFont="1" applyAlignment="1">
      <alignment horizontal="distributed" vertical="center"/>
    </xf>
    <xf numFmtId="0" fontId="52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31" fillId="0" borderId="42" xfId="44" applyFont="1" applyFill="1" applyBorder="1" applyAlignment="1" applyProtection="1">
      <alignment horizontal="distributed" vertical="center"/>
    </xf>
    <xf numFmtId="0" fontId="31" fillId="0" borderId="19" xfId="44" applyFont="1" applyFill="1" applyBorder="1" applyAlignment="1" applyProtection="1">
      <alignment horizontal="distributed" vertical="center"/>
    </xf>
    <xf numFmtId="0" fontId="31" fillId="0" borderId="25" xfId="44" applyFont="1" applyFill="1" applyBorder="1" applyAlignment="1" applyProtection="1">
      <alignment horizontal="distributed" vertical="center"/>
    </xf>
    <xf numFmtId="0" fontId="31" fillId="0" borderId="36" xfId="44" applyFont="1" applyBorder="1" applyAlignment="1" applyProtection="1">
      <alignment horizontal="distributed" vertical="center"/>
    </xf>
    <xf numFmtId="0" fontId="31" fillId="0" borderId="33" xfId="44" applyFont="1" applyBorder="1" applyAlignment="1" applyProtection="1">
      <alignment horizontal="distributed" vertical="center"/>
    </xf>
    <xf numFmtId="0" fontId="31" fillId="0" borderId="34" xfId="44" applyFont="1" applyBorder="1" applyAlignment="1" applyProtection="1">
      <alignment horizontal="distributed" vertical="center"/>
    </xf>
    <xf numFmtId="0" fontId="24" fillId="0" borderId="13" xfId="44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1" fillId="0" borderId="42" xfId="44" applyFont="1" applyBorder="1" applyAlignment="1" applyProtection="1">
      <alignment horizontal="distributed" vertical="center" wrapText="1" shrinkToFit="1"/>
    </xf>
    <xf numFmtId="0" fontId="31" fillId="0" borderId="19" xfId="44" applyFont="1" applyBorder="1" applyAlignment="1" applyProtection="1">
      <alignment horizontal="distributed" vertical="center" wrapText="1" shrinkToFit="1"/>
    </xf>
    <xf numFmtId="0" fontId="31" fillId="0" borderId="25" xfId="44" applyFont="1" applyBorder="1" applyAlignment="1" applyProtection="1">
      <alignment horizontal="distributed" vertical="center" wrapText="1" shrinkToFit="1"/>
    </xf>
    <xf numFmtId="0" fontId="52" fillId="0" borderId="13" xfId="0" applyFont="1" applyBorder="1" applyAlignment="1">
      <alignment vertical="center" wrapText="1" shrinkToFit="1"/>
    </xf>
    <xf numFmtId="0" fontId="52" fillId="0" borderId="0" xfId="0" applyFont="1" applyAlignment="1">
      <alignment vertical="center" wrapText="1" shrinkToFit="1"/>
    </xf>
    <xf numFmtId="0" fontId="52" fillId="0" borderId="14" xfId="0" applyFont="1" applyBorder="1" applyAlignment="1">
      <alignment vertical="center" wrapText="1" shrinkToFit="1"/>
    </xf>
    <xf numFmtId="0" fontId="0" fillId="0" borderId="22" xfId="0" applyBorder="1" applyAlignment="1">
      <alignment vertical="center"/>
    </xf>
    <xf numFmtId="0" fontId="31" fillId="0" borderId="26" xfId="44" applyFont="1" applyBorder="1" applyAlignment="1" applyProtection="1">
      <alignment horizontal="center" vertical="center"/>
    </xf>
    <xf numFmtId="0" fontId="31" fillId="0" borderId="12" xfId="44" applyFont="1" applyBorder="1" applyAlignment="1" applyProtection="1">
      <alignment horizontal="center" vertical="center"/>
    </xf>
    <xf numFmtId="0" fontId="31" fillId="0" borderId="27" xfId="44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1" fillId="0" borderId="21" xfId="44" applyFont="1" applyFill="1" applyBorder="1" applyAlignment="1" applyProtection="1">
      <alignment horizontal="distributed" vertical="center"/>
    </xf>
    <xf numFmtId="0" fontId="31" fillId="0" borderId="16" xfId="44" applyFont="1" applyBorder="1" applyAlignment="1" applyProtection="1">
      <alignment horizontal="distributed" vertical="center"/>
    </xf>
    <xf numFmtId="0" fontId="31" fillId="0" borderId="17" xfId="44" applyFont="1" applyBorder="1" applyAlignment="1" applyProtection="1">
      <alignment horizontal="distributed" vertical="center"/>
    </xf>
    <xf numFmtId="0" fontId="31" fillId="0" borderId="51" xfId="44" applyFont="1" applyFill="1" applyBorder="1" applyAlignment="1" applyProtection="1">
      <alignment horizontal="distributed" vertical="center"/>
    </xf>
    <xf numFmtId="0" fontId="31" fillId="0" borderId="39" xfId="44" applyFont="1" applyFill="1" applyBorder="1" applyAlignment="1" applyProtection="1">
      <alignment horizontal="distributed" vertical="center"/>
    </xf>
    <xf numFmtId="0" fontId="31" fillId="0" borderId="59" xfId="44" applyFont="1" applyFill="1" applyBorder="1" applyAlignment="1" applyProtection="1">
      <alignment horizontal="distributed" vertical="center"/>
    </xf>
    <xf numFmtId="0" fontId="24" fillId="0" borderId="39" xfId="44" applyFont="1" applyBorder="1" applyAlignment="1" applyProtection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31" fillId="0" borderId="52" xfId="44" applyFont="1" applyFill="1" applyBorder="1" applyAlignment="1" applyProtection="1">
      <alignment horizontal="distributed" vertical="center" shrinkToFit="1"/>
    </xf>
    <xf numFmtId="0" fontId="31" fillId="0" borderId="35" xfId="44" applyFont="1" applyBorder="1" applyAlignment="1" applyProtection="1">
      <alignment horizontal="distributed" vertical="center" shrinkToFit="1"/>
    </xf>
    <xf numFmtId="0" fontId="31" fillId="0" borderId="37" xfId="44" applyFont="1" applyBorder="1" applyAlignment="1" applyProtection="1">
      <alignment horizontal="distributed" vertical="center" shrinkToFit="1"/>
    </xf>
    <xf numFmtId="0" fontId="24" fillId="26" borderId="18" xfId="44" applyFont="1" applyFill="1" applyBorder="1" applyAlignment="1" applyProtection="1">
      <alignment vertical="center" shrinkToFit="1"/>
    </xf>
    <xf numFmtId="0" fontId="24" fillId="26" borderId="18" xfId="0" applyFont="1" applyFill="1" applyBorder="1" applyAlignment="1">
      <alignment vertical="center"/>
    </xf>
    <xf numFmtId="0" fontId="31" fillId="0" borderId="51" xfId="44" applyFont="1" applyBorder="1" applyAlignment="1" applyProtection="1">
      <alignment horizontal="distributed" vertical="center"/>
    </xf>
    <xf numFmtId="0" fontId="31" fillId="0" borderId="39" xfId="44" applyFont="1" applyBorder="1" applyAlignment="1" applyProtection="1">
      <alignment horizontal="distributed" vertical="center"/>
    </xf>
    <xf numFmtId="0" fontId="31" fillId="0" borderId="59" xfId="44" applyFont="1" applyBorder="1" applyAlignment="1" applyProtection="1">
      <alignment horizontal="distributed" vertical="center"/>
    </xf>
    <xf numFmtId="0" fontId="24" fillId="0" borderId="19" xfId="44" applyFont="1" applyFill="1" applyBorder="1" applyAlignment="1" applyProtection="1">
      <alignment vertical="center" shrinkToFit="1"/>
    </xf>
    <xf numFmtId="0" fontId="0" fillId="0" borderId="19" xfId="0" applyBorder="1" applyAlignment="1">
      <alignment vertical="center"/>
    </xf>
    <xf numFmtId="0" fontId="24" fillId="0" borderId="18" xfId="44" applyFont="1" applyBorder="1" applyAlignment="1" applyProtection="1">
      <alignment vertical="center"/>
    </xf>
    <xf numFmtId="0" fontId="24" fillId="0" borderId="0" xfId="44" applyFont="1" applyFill="1" applyBorder="1" applyAlignment="1" applyProtection="1">
      <alignment horizontal="center" vertical="center" shrinkToFit="1"/>
    </xf>
    <xf numFmtId="0" fontId="24" fillId="0" borderId="14" xfId="44" applyFont="1" applyFill="1" applyBorder="1" applyAlignment="1" applyProtection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23" xfId="44" applyFont="1" applyFill="1" applyBorder="1" applyAlignment="1" applyProtection="1">
      <alignment horizontal="center" vertical="center"/>
    </xf>
    <xf numFmtId="0" fontId="39" fillId="0" borderId="21" xfId="45" applyFont="1" applyBorder="1" applyAlignment="1" applyProtection="1">
      <alignment horizontal="distributed" vertical="center"/>
    </xf>
    <xf numFmtId="0" fontId="31" fillId="0" borderId="16" xfId="0" applyFont="1" applyBorder="1" applyAlignment="1">
      <alignment horizontal="distributed" vertical="center"/>
    </xf>
    <xf numFmtId="0" fontId="31" fillId="0" borderId="17" xfId="0" applyFont="1" applyBorder="1" applyAlignment="1">
      <alignment horizontal="distributed" vertical="center"/>
    </xf>
    <xf numFmtId="0" fontId="31" fillId="0" borderId="42" xfId="44" applyFont="1" applyBorder="1" applyAlignment="1" applyProtection="1">
      <alignment horizontal="distributed" vertical="center" wrapText="1"/>
    </xf>
    <xf numFmtId="0" fontId="31" fillId="0" borderId="19" xfId="44" applyFont="1" applyBorder="1" applyAlignment="1" applyProtection="1">
      <alignment horizontal="distributed" vertical="center" wrapText="1"/>
    </xf>
    <xf numFmtId="0" fontId="31" fillId="0" borderId="25" xfId="44" applyFont="1" applyBorder="1" applyAlignment="1" applyProtection="1">
      <alignment horizontal="distributed" vertical="center" wrapText="1"/>
    </xf>
    <xf numFmtId="0" fontId="27" fillId="0" borderId="21" xfId="45" applyFont="1" applyBorder="1" applyAlignment="1" applyProtection="1">
      <alignment horizontal="center" vertical="center" shrinkToFit="1"/>
    </xf>
    <xf numFmtId="0" fontId="45" fillId="0" borderId="16" xfId="0" applyFont="1" applyBorder="1" applyAlignment="1">
      <alignment horizontal="center" vertical="center" shrinkToFit="1"/>
    </xf>
    <xf numFmtId="0" fontId="45" fillId="0" borderId="17" xfId="0" applyFont="1" applyBorder="1" applyAlignment="1">
      <alignment horizontal="center" vertical="center" shrinkToFit="1"/>
    </xf>
    <xf numFmtId="0" fontId="24" fillId="0" borderId="21" xfId="44" applyFont="1" applyFill="1" applyBorder="1" applyAlignment="1" applyProtection="1">
      <alignment horizontal="center" vertical="center" shrinkToFit="1"/>
    </xf>
    <xf numFmtId="0" fontId="0" fillId="0" borderId="20" xfId="0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31" fillId="0" borderId="19" xfId="0" applyFont="1" applyBorder="1" applyAlignment="1">
      <alignment horizontal="distributed" vertical="center"/>
    </xf>
    <xf numFmtId="0" fontId="31" fillId="0" borderId="25" xfId="0" applyFont="1" applyBorder="1" applyAlignment="1">
      <alignment horizontal="distributed" vertical="center"/>
    </xf>
    <xf numFmtId="0" fontId="24" fillId="0" borderId="0" xfId="44" applyFont="1" applyFill="1" applyBorder="1" applyAlignment="1" applyProtection="1">
      <alignment horizontal="left" vertical="center" shrinkToFit="1"/>
      <protection locked="0"/>
    </xf>
    <xf numFmtId="0" fontId="24" fillId="0" borderId="14" xfId="44" applyFont="1" applyFill="1" applyBorder="1" applyAlignment="1" applyProtection="1">
      <alignment horizontal="left" vertical="center" shrinkToFit="1"/>
      <protection locked="0"/>
    </xf>
    <xf numFmtId="0" fontId="31" fillId="0" borderId="51" xfId="44" applyFont="1" applyBorder="1" applyAlignment="1" applyProtection="1">
      <alignment horizontal="distributed" vertical="center" shrinkToFit="1"/>
    </xf>
    <xf numFmtId="0" fontId="31" fillId="0" borderId="39" xfId="44" applyFont="1" applyBorder="1" applyAlignment="1" applyProtection="1">
      <alignment horizontal="distributed" vertical="center" shrinkToFit="1"/>
    </xf>
    <xf numFmtId="0" fontId="31" fillId="0" borderId="59" xfId="44" applyFont="1" applyBorder="1" applyAlignment="1" applyProtection="1">
      <alignment horizontal="distributed" vertical="center" shrinkToFit="1"/>
    </xf>
    <xf numFmtId="0" fontId="20" fillId="0" borderId="0" xfId="0" applyFont="1" applyBorder="1" applyAlignment="1">
      <alignment vertical="center" shrinkToFit="1"/>
    </xf>
    <xf numFmtId="0" fontId="24" fillId="0" borderId="0" xfId="44" applyFont="1" applyFill="1" applyBorder="1" applyAlignment="1" applyProtection="1">
      <alignment vertical="center" shrinkToFit="1"/>
    </xf>
    <xf numFmtId="0" fontId="31" fillId="0" borderId="21" xfId="44" applyFont="1" applyFill="1" applyBorder="1" applyAlignment="1" applyProtection="1">
      <alignment horizontal="distributed" vertical="center" shrinkToFit="1"/>
    </xf>
    <xf numFmtId="0" fontId="31" fillId="0" borderId="16" xfId="44" applyFont="1" applyFill="1" applyBorder="1" applyAlignment="1" applyProtection="1">
      <alignment horizontal="distributed" vertical="center" shrinkToFit="1"/>
    </xf>
    <xf numFmtId="0" fontId="24" fillId="0" borderId="16" xfId="0" applyFont="1" applyFill="1" applyBorder="1" applyAlignment="1">
      <alignment horizontal="left"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31" fillId="0" borderId="13" xfId="44" applyFont="1" applyFill="1" applyBorder="1" applyAlignment="1" applyProtection="1">
      <alignment horizontal="distributed" vertical="center"/>
    </xf>
    <xf numFmtId="0" fontId="31" fillId="0" borderId="0" xfId="44" applyFont="1" applyBorder="1" applyAlignment="1" applyProtection="1">
      <alignment horizontal="distributed" vertical="center"/>
    </xf>
    <xf numFmtId="0" fontId="31" fillId="0" borderId="0" xfId="44" applyFont="1" applyBorder="1" applyAlignment="1" applyProtection="1">
      <alignment horizontal="left" vertical="center" shrinkToFit="1"/>
    </xf>
    <xf numFmtId="0" fontId="20" fillId="0" borderId="14" xfId="0" applyFont="1" applyBorder="1" applyAlignment="1">
      <alignment horizontal="left" vertical="center" shrinkToFit="1"/>
    </xf>
    <xf numFmtId="0" fontId="27" fillId="0" borderId="42" xfId="45" applyFont="1" applyBorder="1" applyAlignment="1" applyProtection="1">
      <alignment horizontal="distributed" vertical="center"/>
    </xf>
    <xf numFmtId="0" fontId="24" fillId="0" borderId="29" xfId="44" applyFont="1" applyFill="1" applyBorder="1" applyAlignment="1" applyProtection="1">
      <alignment horizontal="left" vertical="center" shrinkToFit="1"/>
      <protection locked="0"/>
    </xf>
    <xf numFmtId="0" fontId="24" fillId="0" borderId="30" xfId="44" applyFont="1" applyFill="1" applyBorder="1" applyAlignment="1" applyProtection="1">
      <alignment horizontal="left" vertical="center" shrinkToFit="1"/>
      <protection locked="0"/>
    </xf>
    <xf numFmtId="0" fontId="31" fillId="0" borderId="39" xfId="0" applyFont="1" applyBorder="1" applyAlignment="1">
      <alignment horizontal="distributed" vertical="center"/>
    </xf>
    <xf numFmtId="0" fontId="31" fillId="0" borderId="59" xfId="0" applyFont="1" applyBorder="1" applyAlignment="1">
      <alignment horizontal="distributed" vertical="center"/>
    </xf>
    <xf numFmtId="0" fontId="39" fillId="0" borderId="42" xfId="45" applyFont="1" applyBorder="1" applyAlignment="1" applyProtection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31" fillId="0" borderId="52" xfId="44" applyFont="1" applyFill="1" applyBorder="1" applyAlignment="1" applyProtection="1">
      <alignment horizontal="distributed" vertical="center"/>
    </xf>
    <xf numFmtId="0" fontId="31" fillId="0" borderId="35" xfId="0" applyFont="1" applyBorder="1" applyAlignment="1">
      <alignment horizontal="distributed" vertical="center"/>
    </xf>
    <xf numFmtId="0" fontId="31" fillId="0" borderId="37" xfId="0" applyFont="1" applyBorder="1" applyAlignment="1">
      <alignment horizontal="distributed" vertical="center"/>
    </xf>
    <xf numFmtId="0" fontId="27" fillId="0" borderId="0" xfId="0" applyFont="1" applyBorder="1" applyAlignment="1">
      <alignment vertical="center" shrinkToFit="1"/>
    </xf>
    <xf numFmtId="0" fontId="31" fillId="0" borderId="26" xfId="44" applyFont="1" applyFill="1" applyBorder="1" applyAlignment="1" applyProtection="1">
      <alignment horizontal="distributed" vertical="center"/>
    </xf>
    <xf numFmtId="0" fontId="31" fillId="0" borderId="12" xfId="44" applyFont="1" applyFill="1" applyBorder="1" applyAlignment="1" applyProtection="1">
      <alignment horizontal="distributed" vertical="center"/>
    </xf>
    <xf numFmtId="0" fontId="31" fillId="0" borderId="27" xfId="44" applyFont="1" applyFill="1" applyBorder="1" applyAlignment="1" applyProtection="1">
      <alignment horizontal="distributed" vertical="center"/>
    </xf>
    <xf numFmtId="0" fontId="24" fillId="0" borderId="12" xfId="44" applyFont="1" applyFill="1" applyBorder="1" applyAlignment="1" applyProtection="1">
      <alignment horizontal="center" vertical="center" shrinkToFit="1"/>
    </xf>
    <xf numFmtId="0" fontId="24" fillId="0" borderId="27" xfId="44" applyFont="1" applyFill="1" applyBorder="1" applyAlignment="1" applyProtection="1">
      <alignment horizontal="center" vertical="center" shrinkToFit="1"/>
    </xf>
    <xf numFmtId="0" fontId="31" fillId="0" borderId="0" xfId="44" applyFont="1" applyBorder="1" applyAlignment="1" applyProtection="1">
      <alignment vertical="center" shrinkToFit="1"/>
    </xf>
    <xf numFmtId="0" fontId="20" fillId="0" borderId="14" xfId="0" applyFont="1" applyBorder="1" applyAlignment="1">
      <alignment vertical="center" shrinkToFit="1"/>
    </xf>
    <xf numFmtId="0" fontId="24" fillId="0" borderId="16" xfId="44" applyFont="1" applyBorder="1" applyAlignment="1" applyProtection="1">
      <alignment horizontal="center" vertical="center" shrinkToFit="1"/>
    </xf>
    <xf numFmtId="0" fontId="22" fillId="0" borderId="11" xfId="44" applyFont="1" applyBorder="1" applyAlignment="1" applyProtection="1">
      <alignment horizontal="distributed" vertical="center"/>
    </xf>
    <xf numFmtId="0" fontId="24" fillId="0" borderId="12" xfId="44" applyFont="1" applyBorder="1" applyAlignment="1" applyProtection="1">
      <alignment horizontal="center" vertical="center" shrinkToFit="1"/>
    </xf>
    <xf numFmtId="0" fontId="27" fillId="0" borderId="0" xfId="44" applyFont="1" applyBorder="1" applyAlignment="1" applyProtection="1">
      <alignment vertical="top" wrapText="1"/>
    </xf>
    <xf numFmtId="0" fontId="24" fillId="0" borderId="0" xfId="44" applyFont="1" applyBorder="1" applyAlignment="1" applyProtection="1">
      <alignment vertical="top" wrapText="1"/>
    </xf>
    <xf numFmtId="0" fontId="24" fillId="0" borderId="14" xfId="44" applyFont="1" applyBorder="1" applyAlignment="1" applyProtection="1">
      <alignment vertical="top" wrapText="1"/>
    </xf>
    <xf numFmtId="0" fontId="45" fillId="0" borderId="23" xfId="0" applyFont="1" applyBorder="1" applyAlignment="1">
      <alignment vertical="top" wrapText="1"/>
    </xf>
    <xf numFmtId="0" fontId="45" fillId="0" borderId="24" xfId="0" applyFont="1" applyBorder="1" applyAlignment="1">
      <alignment vertical="top" wrapText="1"/>
    </xf>
    <xf numFmtId="0" fontId="27" fillId="0" borderId="68" xfId="44" applyFont="1" applyBorder="1" applyAlignment="1" applyProtection="1">
      <alignment horizontal="center" vertical="center"/>
    </xf>
    <xf numFmtId="0" fontId="27" fillId="0" borderId="69" xfId="44" applyFont="1" applyBorder="1" applyAlignment="1" applyProtection="1">
      <alignment horizontal="center" vertical="center"/>
    </xf>
    <xf numFmtId="0" fontId="27" fillId="0" borderId="72" xfId="44" applyFont="1" applyBorder="1" applyAlignment="1" applyProtection="1">
      <alignment horizontal="center" vertical="center"/>
    </xf>
    <xf numFmtId="0" fontId="48" fillId="26" borderId="55" xfId="44" applyFont="1" applyFill="1" applyBorder="1" applyAlignment="1" applyProtection="1">
      <alignment horizontal="center" vertical="center"/>
      <protection locked="0"/>
    </xf>
    <xf numFmtId="0" fontId="48" fillId="26" borderId="46" xfId="44" applyFont="1" applyFill="1" applyBorder="1" applyAlignment="1" applyProtection="1">
      <alignment horizontal="center" vertical="center"/>
      <protection locked="0"/>
    </xf>
    <xf numFmtId="0" fontId="48" fillId="26" borderId="47" xfId="44" applyFont="1" applyFill="1" applyBorder="1" applyAlignment="1" applyProtection="1">
      <alignment horizontal="center" vertical="center"/>
      <protection locked="0"/>
    </xf>
    <xf numFmtId="0" fontId="24" fillId="0" borderId="71" xfId="44" applyFont="1" applyBorder="1" applyAlignment="1" applyProtection="1">
      <alignment horizontal="center" vertical="center"/>
    </xf>
    <xf numFmtId="0" fontId="24" fillId="0" borderId="69" xfId="44" applyFont="1" applyBorder="1" applyAlignment="1" applyProtection="1">
      <alignment horizontal="center" vertical="center"/>
    </xf>
    <xf numFmtId="0" fontId="24" fillId="0" borderId="70" xfId="44" applyFont="1" applyBorder="1" applyAlignment="1" applyProtection="1">
      <alignment horizontal="center" vertical="center"/>
    </xf>
    <xf numFmtId="0" fontId="24" fillId="0" borderId="68" xfId="44" applyFont="1" applyFill="1" applyBorder="1" applyAlignment="1" applyProtection="1">
      <alignment horizontal="center" vertical="center" wrapText="1"/>
    </xf>
    <xf numFmtId="0" fontId="24" fillId="0" borderId="69" xfId="44" applyFont="1" applyFill="1" applyBorder="1" applyAlignment="1" applyProtection="1">
      <alignment horizontal="center" vertical="center" wrapText="1"/>
    </xf>
    <xf numFmtId="0" fontId="24" fillId="0" borderId="70" xfId="44" applyFont="1" applyFill="1" applyBorder="1" applyAlignment="1" applyProtection="1">
      <alignment horizontal="center" vertical="center" wrapText="1"/>
    </xf>
    <xf numFmtId="0" fontId="22" fillId="0" borderId="10" xfId="44" applyFont="1" applyBorder="1" applyAlignment="1" applyProtection="1">
      <alignment horizontal="distributed" vertical="center"/>
    </xf>
    <xf numFmtId="0" fontId="24" fillId="0" borderId="43" xfId="44" applyFont="1" applyBorder="1" applyAlignment="1" applyProtection="1">
      <alignment horizontal="center" vertical="top" textRotation="255"/>
    </xf>
    <xf numFmtId="0" fontId="24" fillId="0" borderId="43" xfId="44" applyFont="1" applyBorder="1" applyAlignment="1" applyProtection="1">
      <alignment horizontal="distributed" vertical="center" wrapText="1"/>
    </xf>
    <xf numFmtId="0" fontId="24" fillId="0" borderId="0" xfId="44" applyFont="1" applyBorder="1" applyAlignment="1" applyProtection="1">
      <alignment horizontal="distributed" vertical="center" wrapText="1"/>
    </xf>
    <xf numFmtId="0" fontId="24" fillId="0" borderId="14" xfId="44" applyFont="1" applyBorder="1" applyAlignment="1" applyProtection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0" fontId="24" fillId="0" borderId="68" xfId="44" applyFont="1" applyBorder="1" applyAlignment="1" applyProtection="1">
      <alignment horizontal="center" vertical="center"/>
    </xf>
    <xf numFmtId="0" fontId="48" fillId="26" borderId="54" xfId="44" applyFont="1" applyFill="1" applyBorder="1" applyAlignment="1" applyProtection="1">
      <alignment horizontal="center" vertical="center"/>
      <protection locked="0"/>
    </xf>
    <xf numFmtId="0" fontId="48" fillId="26" borderId="44" xfId="44" applyFont="1" applyFill="1" applyBorder="1" applyAlignment="1" applyProtection="1">
      <alignment horizontal="center" vertical="center"/>
      <protection locked="0"/>
    </xf>
    <xf numFmtId="0" fontId="48" fillId="26" borderId="45" xfId="44" applyFont="1" applyFill="1" applyBorder="1" applyAlignment="1" applyProtection="1">
      <alignment horizontal="center" vertical="center"/>
      <protection locked="0"/>
    </xf>
    <xf numFmtId="0" fontId="30" fillId="0" borderId="0" xfId="44" applyFont="1" applyBorder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_設計内容説明書　第一面" xfId="43" xr:uid="{00000000-0005-0000-0000-00002B000000}"/>
    <cellStyle name="標準_設計内容説明書　第二～四面" xfId="44" xr:uid="{00000000-0005-0000-0000-00002C000000}"/>
    <cellStyle name="標準_設計内容説明書　第二面" xfId="45" xr:uid="{00000000-0005-0000-0000-00002D000000}"/>
    <cellStyle name="標準_第3面 (等級５)" xfId="46" xr:uid="{00000000-0005-0000-0000-00002E000000}"/>
    <cellStyle name="良い" xfId="47" builtinId="26" customBuiltin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5</xdr:row>
      <xdr:rowOff>123825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B8E08F-14AC-46AC-8144-C4FD3F2BCE0E}"/>
            </a:ext>
          </a:extLst>
        </xdr:cNvPr>
        <xdr:cNvSpPr txBox="1"/>
      </xdr:nvSpPr>
      <xdr:spPr>
        <a:xfrm>
          <a:off x="1495425" y="99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0.59999389629810485"/>
    <pageSetUpPr fitToPage="1"/>
  </sheetPr>
  <dimension ref="A1:AY282"/>
  <sheetViews>
    <sheetView showGridLines="0" tabSelected="1" zoomScaleNormal="100" zoomScaleSheetLayoutView="110" workbookViewId="0"/>
  </sheetViews>
  <sheetFormatPr defaultRowHeight="12" x14ac:dyDescent="0.15"/>
  <cols>
    <col min="1" max="5" width="2.625" style="3" customWidth="1"/>
    <col min="6" max="7" width="2.75" style="3" customWidth="1"/>
    <col min="8" max="10" width="2.375" style="3" customWidth="1"/>
    <col min="11" max="37" width="2.625" style="3" customWidth="1"/>
    <col min="38" max="39" width="2.375" style="3" customWidth="1"/>
    <col min="40" max="40" width="2.625" style="3" customWidth="1"/>
    <col min="41" max="41" width="2.375" style="3" customWidth="1"/>
    <col min="42" max="68" width="2.625" style="3" customWidth="1"/>
    <col min="69" max="16384" width="9" style="3"/>
  </cols>
  <sheetData>
    <row r="1" spans="1:51" x14ac:dyDescent="0.15">
      <c r="A1" s="1070" t="s">
        <v>773</v>
      </c>
    </row>
    <row r="2" spans="1:51" ht="27.95" customHeight="1" thickBot="1" x14ac:dyDescent="0.2">
      <c r="A2" s="1071" t="s">
        <v>777</v>
      </c>
      <c r="B2" s="1"/>
      <c r="C2" s="1"/>
      <c r="D2" s="1"/>
      <c r="E2" s="1"/>
      <c r="F2" s="2"/>
      <c r="G2" s="1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1"/>
      <c r="AO2" s="4" t="s">
        <v>767</v>
      </c>
    </row>
    <row r="3" spans="1:51" ht="15" customHeight="1" x14ac:dyDescent="0.15">
      <c r="A3" s="1250" t="s">
        <v>3</v>
      </c>
      <c r="B3" s="1251"/>
      <c r="C3" s="1251"/>
      <c r="D3" s="1251"/>
      <c r="E3" s="1251"/>
      <c r="F3" s="1251"/>
      <c r="G3" s="1251"/>
      <c r="H3" s="1251"/>
      <c r="I3" s="1251"/>
      <c r="J3" s="1252"/>
      <c r="K3" s="1253"/>
      <c r="L3" s="1254"/>
      <c r="M3" s="1254"/>
      <c r="N3" s="1254"/>
      <c r="O3" s="1254"/>
      <c r="P3" s="1254"/>
      <c r="Q3" s="1254"/>
      <c r="R3" s="1254"/>
      <c r="S3" s="1254"/>
      <c r="T3" s="1254"/>
      <c r="U3" s="1254"/>
      <c r="V3" s="1254"/>
      <c r="W3" s="1254"/>
      <c r="X3" s="1254"/>
      <c r="Y3" s="1254"/>
      <c r="Z3" s="1254"/>
      <c r="AA3" s="1254"/>
      <c r="AB3" s="1254"/>
      <c r="AC3" s="1254"/>
      <c r="AD3" s="1254"/>
      <c r="AE3" s="1254"/>
      <c r="AF3" s="1254"/>
      <c r="AG3" s="1254"/>
      <c r="AH3" s="1254"/>
      <c r="AI3" s="1254"/>
      <c r="AJ3" s="1254"/>
      <c r="AK3" s="1254"/>
      <c r="AL3" s="1254"/>
      <c r="AM3" s="1254"/>
      <c r="AN3" s="1254"/>
      <c r="AO3" s="1255"/>
    </row>
    <row r="4" spans="1:51" ht="15" customHeight="1" x14ac:dyDescent="0.15">
      <c r="A4" s="400" t="s">
        <v>4</v>
      </c>
      <c r="B4" s="401"/>
      <c r="C4" s="401"/>
      <c r="D4" s="401"/>
      <c r="E4" s="401"/>
      <c r="F4" s="401"/>
      <c r="G4" s="401"/>
      <c r="H4" s="401"/>
      <c r="I4" s="401"/>
      <c r="J4" s="402"/>
      <c r="K4" s="1256"/>
      <c r="L4" s="1257"/>
      <c r="M4" s="1257"/>
      <c r="N4" s="1257"/>
      <c r="O4" s="1257"/>
      <c r="P4" s="1257"/>
      <c r="Q4" s="1257"/>
      <c r="R4" s="1257"/>
      <c r="S4" s="1257"/>
      <c r="T4" s="1257"/>
      <c r="U4" s="1257"/>
      <c r="V4" s="1257"/>
      <c r="W4" s="1257"/>
      <c r="X4" s="1257"/>
      <c r="Y4" s="1257"/>
      <c r="Z4" s="1257"/>
      <c r="AA4" s="1257"/>
      <c r="AB4" s="1257"/>
      <c r="AC4" s="1257"/>
      <c r="AD4" s="1257"/>
      <c r="AE4" s="1257"/>
      <c r="AF4" s="1257"/>
      <c r="AG4" s="1257"/>
      <c r="AH4" s="1257"/>
      <c r="AI4" s="1257"/>
      <c r="AJ4" s="1257"/>
      <c r="AK4" s="1257"/>
      <c r="AL4" s="1257"/>
      <c r="AM4" s="1257"/>
      <c r="AN4" s="1257"/>
      <c r="AO4" s="1258"/>
    </row>
    <row r="5" spans="1:51" ht="15" customHeight="1" x14ac:dyDescent="0.15">
      <c r="A5" s="1265" t="s">
        <v>5</v>
      </c>
      <c r="B5" s="1266"/>
      <c r="C5" s="1266"/>
      <c r="D5" s="1266"/>
      <c r="E5" s="1266"/>
      <c r="F5" s="1266"/>
      <c r="G5" s="1266"/>
      <c r="H5" s="1266"/>
      <c r="I5" s="1266"/>
      <c r="J5" s="1267"/>
      <c r="K5" s="1231"/>
      <c r="L5" s="1232"/>
      <c r="M5" s="1232"/>
      <c r="N5" s="1232"/>
      <c r="O5" s="1232"/>
      <c r="P5" s="1232"/>
      <c r="Q5" s="1232"/>
      <c r="R5" s="1232"/>
      <c r="S5" s="1232"/>
      <c r="T5" s="1232"/>
      <c r="U5" s="1232"/>
      <c r="V5" s="1232"/>
      <c r="W5" s="1232"/>
      <c r="X5" s="1232"/>
      <c r="Y5" s="1232"/>
      <c r="Z5" s="1232"/>
      <c r="AA5" s="1232"/>
      <c r="AB5" s="1232"/>
      <c r="AC5" s="1232"/>
      <c r="AD5" s="1232"/>
      <c r="AE5" s="1232"/>
      <c r="AF5" s="1232"/>
      <c r="AG5" s="1232"/>
      <c r="AH5" s="1232"/>
      <c r="AI5" s="1232"/>
      <c r="AJ5" s="1232"/>
      <c r="AK5" s="1232"/>
      <c r="AL5" s="1232"/>
      <c r="AM5" s="1232"/>
      <c r="AN5" s="1232"/>
      <c r="AO5" s="1233"/>
    </row>
    <row r="6" spans="1:51" ht="15" customHeight="1" thickBot="1" x14ac:dyDescent="0.2">
      <c r="A6" s="1245" t="s">
        <v>6</v>
      </c>
      <c r="B6" s="1246"/>
      <c r="C6" s="1246"/>
      <c r="D6" s="1246"/>
      <c r="E6" s="1246"/>
      <c r="F6" s="1246"/>
      <c r="G6" s="1246"/>
      <c r="H6" s="1246"/>
      <c r="I6" s="1246"/>
      <c r="J6" s="1247"/>
      <c r="K6" s="1248"/>
      <c r="L6" s="1246"/>
      <c r="M6" s="1246"/>
      <c r="N6" s="1246"/>
      <c r="O6" s="1246"/>
      <c r="P6" s="1246"/>
      <c r="Q6" s="1246"/>
      <c r="R6" s="1246"/>
      <c r="S6" s="1246"/>
      <c r="T6" s="1246"/>
      <c r="U6" s="1246"/>
      <c r="V6" s="1246"/>
      <c r="W6" s="1246"/>
      <c r="X6" s="1246"/>
      <c r="Y6" s="1246"/>
      <c r="Z6" s="1246"/>
      <c r="AA6" s="1246"/>
      <c r="AB6" s="1246"/>
      <c r="AC6" s="1246"/>
      <c r="AD6" s="1246"/>
      <c r="AE6" s="1246"/>
      <c r="AF6" s="1246"/>
      <c r="AG6" s="1246"/>
      <c r="AH6" s="1246"/>
      <c r="AI6" s="1246"/>
      <c r="AJ6" s="1246"/>
      <c r="AK6" s="1246"/>
      <c r="AL6" s="1246"/>
      <c r="AM6" s="1246"/>
      <c r="AN6" s="1246"/>
      <c r="AO6" s="1249"/>
    </row>
    <row r="7" spans="1:51" ht="20.100000000000001" customHeight="1" thickBot="1" x14ac:dyDescent="0.2">
      <c r="A7" s="5" t="s">
        <v>7</v>
      </c>
      <c r="B7" s="6"/>
      <c r="C7" s="6"/>
      <c r="D7" s="6"/>
      <c r="E7" s="6"/>
      <c r="F7" s="7"/>
      <c r="G7" s="6"/>
      <c r="H7" s="7"/>
      <c r="I7" s="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  <c r="AC7" s="8"/>
      <c r="AD7" s="8"/>
      <c r="AE7" s="8"/>
      <c r="AF7" s="8"/>
      <c r="AG7" s="8"/>
      <c r="AH7" s="8"/>
      <c r="AI7" s="8"/>
      <c r="AJ7" s="8"/>
      <c r="AK7" s="8"/>
      <c r="AL7" s="9"/>
      <c r="AR7" s="10"/>
      <c r="AS7" s="10"/>
      <c r="AT7" s="10"/>
      <c r="AU7" s="10"/>
      <c r="AV7" s="10"/>
      <c r="AW7" s="10"/>
      <c r="AX7" s="10"/>
      <c r="AY7" s="10"/>
    </row>
    <row r="8" spans="1:51" s="12" customFormat="1" ht="15.95" customHeight="1" x14ac:dyDescent="0.15">
      <c r="A8" s="11"/>
      <c r="B8" s="1201" t="s">
        <v>8</v>
      </c>
      <c r="C8" s="1202"/>
      <c r="D8" s="1202"/>
      <c r="E8" s="1203"/>
      <c r="F8" s="1212" t="s">
        <v>9</v>
      </c>
      <c r="G8" s="1213"/>
      <c r="H8" s="1201" t="s">
        <v>10</v>
      </c>
      <c r="I8" s="1202"/>
      <c r="J8" s="1203"/>
      <c r="K8" s="1237" t="s">
        <v>11</v>
      </c>
      <c r="L8" s="1238"/>
      <c r="M8" s="1238"/>
      <c r="N8" s="1238"/>
      <c r="O8" s="1238"/>
      <c r="P8" s="1238"/>
      <c r="Q8" s="1238"/>
      <c r="R8" s="1238"/>
      <c r="S8" s="1238"/>
      <c r="T8" s="1238"/>
      <c r="U8" s="1238"/>
      <c r="V8" s="1238"/>
      <c r="W8" s="1238"/>
      <c r="X8" s="1238"/>
      <c r="Y8" s="1238"/>
      <c r="Z8" s="1238"/>
      <c r="AA8" s="1238"/>
      <c r="AB8" s="1238"/>
      <c r="AC8" s="1238"/>
      <c r="AD8" s="1238"/>
      <c r="AE8" s="1238"/>
      <c r="AF8" s="1238"/>
      <c r="AG8" s="1238"/>
      <c r="AH8" s="1238"/>
      <c r="AI8" s="1238"/>
      <c r="AJ8" s="1238"/>
      <c r="AK8" s="1238"/>
      <c r="AL8" s="1239"/>
      <c r="AM8" s="1259" t="s">
        <v>12</v>
      </c>
      <c r="AN8" s="1260"/>
      <c r="AO8" s="1261"/>
    </row>
    <row r="9" spans="1:51" s="12" customFormat="1" ht="15.95" customHeight="1" thickBot="1" x14ac:dyDescent="0.2">
      <c r="A9" s="13"/>
      <c r="B9" s="1204" t="s">
        <v>13</v>
      </c>
      <c r="C9" s="1205"/>
      <c r="D9" s="1205"/>
      <c r="E9" s="1206"/>
      <c r="F9" s="1214"/>
      <c r="G9" s="1215"/>
      <c r="H9" s="1204" t="s">
        <v>14</v>
      </c>
      <c r="I9" s="1205"/>
      <c r="J9" s="1206"/>
      <c r="K9" s="1234" t="s">
        <v>14</v>
      </c>
      <c r="L9" s="1235"/>
      <c r="M9" s="1235"/>
      <c r="N9" s="1236"/>
      <c r="O9" s="1243" t="s">
        <v>15</v>
      </c>
      <c r="P9" s="1240"/>
      <c r="Q9" s="1240"/>
      <c r="R9" s="1240"/>
      <c r="S9" s="1240"/>
      <c r="T9" s="1240"/>
      <c r="U9" s="1240"/>
      <c r="V9" s="1240"/>
      <c r="W9" s="1240"/>
      <c r="X9" s="1240"/>
      <c r="Y9" s="1240"/>
      <c r="Z9" s="1240"/>
      <c r="AA9" s="1240"/>
      <c r="AB9" s="1240"/>
      <c r="AC9" s="1240"/>
      <c r="AD9" s="1240"/>
      <c r="AE9" s="1240"/>
      <c r="AF9" s="1240"/>
      <c r="AG9" s="1244"/>
      <c r="AH9" s="1240" t="s">
        <v>16</v>
      </c>
      <c r="AI9" s="1240"/>
      <c r="AJ9" s="1241"/>
      <c r="AK9" s="1241"/>
      <c r="AL9" s="1242"/>
      <c r="AM9" s="1262"/>
      <c r="AN9" s="1263"/>
      <c r="AO9" s="1264"/>
    </row>
    <row r="10" spans="1:51" ht="14.85" customHeight="1" x14ac:dyDescent="0.15">
      <c r="A10" s="1123" t="s">
        <v>724</v>
      </c>
      <c r="B10" s="1150" t="s">
        <v>17</v>
      </c>
      <c r="C10" s="1151"/>
      <c r="D10" s="1151"/>
      <c r="E10" s="1152"/>
      <c r="F10" s="1216" t="s">
        <v>18</v>
      </c>
      <c r="G10" s="1217"/>
      <c r="H10" s="1268" t="s">
        <v>19</v>
      </c>
      <c r="I10" s="1269"/>
      <c r="J10" s="1270"/>
      <c r="K10" s="1210" t="s">
        <v>19</v>
      </c>
      <c r="L10" s="1211"/>
      <c r="M10" s="1211"/>
      <c r="N10" s="1211"/>
      <c r="O10" s="408" t="s">
        <v>0</v>
      </c>
      <c r="P10" s="14" t="s">
        <v>564</v>
      </c>
      <c r="Q10" s="14"/>
      <c r="R10" s="1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6"/>
      <c r="AG10" s="16"/>
      <c r="AH10" s="408" t="s">
        <v>0</v>
      </c>
      <c r="AI10" s="14" t="s">
        <v>20</v>
      </c>
      <c r="AJ10" s="14"/>
      <c r="AK10" s="14"/>
      <c r="AL10" s="16"/>
      <c r="AM10" s="1225"/>
      <c r="AN10" s="1226"/>
      <c r="AO10" s="1227"/>
      <c r="AP10" s="17"/>
      <c r="AR10" s="10"/>
    </row>
    <row r="11" spans="1:51" ht="14.85" customHeight="1" x14ac:dyDescent="0.15">
      <c r="A11" s="1124"/>
      <c r="B11" s="1185" t="s">
        <v>21</v>
      </c>
      <c r="C11" s="1186"/>
      <c r="D11" s="1186"/>
      <c r="E11" s="1187"/>
      <c r="F11" s="1162"/>
      <c r="G11" s="1163"/>
      <c r="H11" s="18"/>
      <c r="I11" s="19"/>
      <c r="J11" s="20"/>
      <c r="K11" s="1207" t="s">
        <v>22</v>
      </c>
      <c r="L11" s="1208"/>
      <c r="M11" s="1208"/>
      <c r="N11" s="1209"/>
      <c r="O11" s="21"/>
      <c r="P11" s="10"/>
      <c r="Q11" s="22" t="s">
        <v>565</v>
      </c>
      <c r="R11" s="23"/>
      <c r="S11" s="23"/>
      <c r="T11" s="405" t="s">
        <v>0</v>
      </c>
      <c r="U11" s="24" t="s">
        <v>566</v>
      </c>
      <c r="V11" s="24"/>
      <c r="W11" s="10"/>
      <c r="X11" s="24"/>
      <c r="Y11" s="24"/>
      <c r="Z11" s="24"/>
      <c r="AA11" s="24"/>
      <c r="AB11" s="24"/>
      <c r="AC11" s="24"/>
      <c r="AD11" s="24"/>
      <c r="AE11" s="24"/>
      <c r="AF11" s="10"/>
      <c r="AG11" s="10"/>
      <c r="AH11" s="403" t="s">
        <v>0</v>
      </c>
      <c r="AI11" s="24" t="s">
        <v>23</v>
      </c>
      <c r="AJ11" s="24"/>
      <c r="AK11" s="24"/>
      <c r="AL11" s="25"/>
      <c r="AM11" s="1228"/>
      <c r="AN11" s="1229"/>
      <c r="AO11" s="1230"/>
      <c r="AP11" s="17"/>
      <c r="AR11" s="10"/>
    </row>
    <row r="12" spans="1:51" ht="14.85" customHeight="1" x14ac:dyDescent="0.15">
      <c r="A12" s="1124"/>
      <c r="B12" s="1147" t="s">
        <v>24</v>
      </c>
      <c r="C12" s="1148"/>
      <c r="D12" s="1148"/>
      <c r="E12" s="1149"/>
      <c r="F12" s="28"/>
      <c r="G12" s="21"/>
      <c r="H12" s="18"/>
      <c r="I12" s="19"/>
      <c r="J12" s="20"/>
      <c r="K12" s="1207" t="s">
        <v>25</v>
      </c>
      <c r="L12" s="1208"/>
      <c r="M12" s="1208"/>
      <c r="N12" s="1209"/>
      <c r="O12" s="21"/>
      <c r="P12" s="10"/>
      <c r="Q12" s="24"/>
      <c r="R12" s="24"/>
      <c r="S12" s="23"/>
      <c r="T12" s="405" t="s">
        <v>0</v>
      </c>
      <c r="U12" s="24" t="s">
        <v>567</v>
      </c>
      <c r="V12" s="24"/>
      <c r="W12" s="27"/>
      <c r="X12" s="27"/>
      <c r="Y12" s="27"/>
      <c r="Z12" s="27"/>
      <c r="AA12" s="27"/>
      <c r="AB12" s="27"/>
      <c r="AC12" s="27"/>
      <c r="AD12" s="27"/>
      <c r="AE12" s="27"/>
      <c r="AF12" s="10"/>
      <c r="AG12" s="10"/>
      <c r="AH12" s="403" t="s">
        <v>0</v>
      </c>
      <c r="AI12" s="19" t="s">
        <v>26</v>
      </c>
      <c r="AJ12" s="29"/>
      <c r="AK12" s="29"/>
      <c r="AL12" s="25"/>
      <c r="AM12" s="30"/>
      <c r="AN12" s="31"/>
      <c r="AO12" s="32"/>
      <c r="AR12" s="10"/>
    </row>
    <row r="13" spans="1:51" ht="14.85" customHeight="1" x14ac:dyDescent="0.15">
      <c r="A13" s="1124"/>
      <c r="B13" s="403" t="s">
        <v>0</v>
      </c>
      <c r="C13" s="33" t="s">
        <v>27</v>
      </c>
      <c r="D13" s="24"/>
      <c r="E13" s="34"/>
      <c r="F13" s="793"/>
      <c r="G13" s="794"/>
      <c r="H13" s="19"/>
      <c r="I13" s="19"/>
      <c r="J13" s="20"/>
      <c r="K13" s="1207" t="s">
        <v>28</v>
      </c>
      <c r="L13" s="1208"/>
      <c r="M13" s="1208"/>
      <c r="N13" s="1209"/>
      <c r="O13" s="21"/>
      <c r="P13" s="10"/>
      <c r="Q13" s="24" t="s">
        <v>568</v>
      </c>
      <c r="R13" s="24"/>
      <c r="S13" s="24"/>
      <c r="T13" s="405" t="s">
        <v>0</v>
      </c>
      <c r="U13" s="24" t="s">
        <v>566</v>
      </c>
      <c r="V13" s="24"/>
      <c r="W13" s="10"/>
      <c r="X13" s="24"/>
      <c r="Y13" s="24"/>
      <c r="Z13" s="24"/>
      <c r="AA13" s="24"/>
      <c r="AB13" s="24"/>
      <c r="AC13" s="24"/>
      <c r="AD13" s="24"/>
      <c r="AE13" s="24"/>
      <c r="AF13" s="10"/>
      <c r="AG13" s="10"/>
      <c r="AH13" s="403" t="s">
        <v>0</v>
      </c>
      <c r="AI13" s="1160"/>
      <c r="AJ13" s="1160"/>
      <c r="AK13" s="1160"/>
      <c r="AL13" s="1161"/>
      <c r="AM13" s="30"/>
      <c r="AN13" s="10"/>
      <c r="AO13" s="32"/>
      <c r="AR13" s="10"/>
    </row>
    <row r="14" spans="1:51" ht="14.85" customHeight="1" x14ac:dyDescent="0.15">
      <c r="A14" s="1124"/>
      <c r="B14" s="77" t="s">
        <v>263</v>
      </c>
      <c r="C14" s="79"/>
      <c r="D14" s="79"/>
      <c r="E14" s="102"/>
      <c r="F14" s="1221" t="s">
        <v>18</v>
      </c>
      <c r="G14" s="1222"/>
      <c r="H14" s="18"/>
      <c r="I14" s="19"/>
      <c r="J14" s="20"/>
      <c r="K14" s="1207" t="s">
        <v>625</v>
      </c>
      <c r="L14" s="1208"/>
      <c r="M14" s="1208"/>
      <c r="N14" s="1209"/>
      <c r="O14" s="37"/>
      <c r="P14" s="10"/>
      <c r="Q14" s="38"/>
      <c r="R14" s="38"/>
      <c r="S14" s="38"/>
      <c r="T14" s="405" t="s">
        <v>0</v>
      </c>
      <c r="U14" s="38" t="s">
        <v>567</v>
      </c>
      <c r="V14" s="38"/>
      <c r="W14" s="39"/>
      <c r="X14" s="40"/>
      <c r="Y14" s="40"/>
      <c r="Z14" s="40"/>
      <c r="AA14" s="40"/>
      <c r="AB14" s="40"/>
      <c r="AC14" s="40"/>
      <c r="AD14" s="40"/>
      <c r="AE14" s="39"/>
      <c r="AF14" s="41"/>
      <c r="AG14" s="41"/>
      <c r="AH14" s="26"/>
      <c r="AI14" s="24"/>
      <c r="AJ14" s="24"/>
      <c r="AK14" s="24"/>
      <c r="AL14" s="25"/>
      <c r="AM14" s="30"/>
      <c r="AN14" s="10"/>
      <c r="AO14" s="32"/>
    </row>
    <row r="15" spans="1:51" ht="14.85" customHeight="1" x14ac:dyDescent="0.15">
      <c r="A15" s="1124"/>
      <c r="B15" s="1185" t="s">
        <v>21</v>
      </c>
      <c r="C15" s="1186"/>
      <c r="D15" s="1186"/>
      <c r="E15" s="1187"/>
      <c r="F15" s="1134"/>
      <c r="G15" s="1163"/>
      <c r="H15" s="18"/>
      <c r="I15" s="19"/>
      <c r="J15" s="20"/>
      <c r="K15" s="471"/>
      <c r="L15" s="472"/>
      <c r="M15" s="472"/>
      <c r="N15" s="473"/>
      <c r="O15" s="406" t="s">
        <v>0</v>
      </c>
      <c r="P15" s="43" t="s">
        <v>566</v>
      </c>
      <c r="Q15" s="731"/>
      <c r="R15" s="731"/>
      <c r="S15" s="665"/>
      <c r="T15" s="732"/>
      <c r="U15" s="732"/>
      <c r="V15" s="732"/>
      <c r="W15" s="732"/>
      <c r="X15" s="732"/>
      <c r="Y15" s="732"/>
      <c r="Z15" s="732"/>
      <c r="AA15" s="732"/>
      <c r="AB15" s="10"/>
      <c r="AC15" s="733"/>
      <c r="AD15" s="734"/>
      <c r="AE15" s="1188" t="s">
        <v>569</v>
      </c>
      <c r="AF15" s="1188"/>
      <c r="AG15" s="1189"/>
      <c r="AH15" s="26"/>
      <c r="AI15" s="24"/>
      <c r="AJ15" s="24"/>
      <c r="AK15" s="24"/>
      <c r="AL15" s="25"/>
      <c r="AM15" s="30"/>
      <c r="AN15" s="10"/>
      <c r="AO15" s="32"/>
    </row>
    <row r="16" spans="1:51" ht="14.85" customHeight="1" x14ac:dyDescent="0.15">
      <c r="A16" s="1124"/>
      <c r="B16" s="1147" t="s">
        <v>29</v>
      </c>
      <c r="C16" s="1148"/>
      <c r="D16" s="1148"/>
      <c r="E16" s="1149"/>
      <c r="F16" s="28"/>
      <c r="G16" s="44"/>
      <c r="H16" s="18"/>
      <c r="I16" s="19"/>
      <c r="J16" s="20"/>
      <c r="K16" s="471"/>
      <c r="L16" s="472"/>
      <c r="M16" s="472"/>
      <c r="N16" s="473"/>
      <c r="O16" s="45"/>
      <c r="P16" s="405" t="s">
        <v>0</v>
      </c>
      <c r="Q16" s="38" t="s">
        <v>570</v>
      </c>
      <c r="R16" s="38"/>
      <c r="S16" s="39"/>
      <c r="T16" s="40"/>
      <c r="U16" s="40"/>
      <c r="V16" s="40"/>
      <c r="W16" s="40"/>
      <c r="X16" s="40"/>
      <c r="Y16" s="40"/>
      <c r="Z16" s="40"/>
      <c r="AA16" s="40"/>
      <c r="AB16" s="735"/>
      <c r="AC16" s="736"/>
      <c r="AD16" s="737"/>
      <c r="AE16" s="1190"/>
      <c r="AF16" s="1190"/>
      <c r="AG16" s="1191"/>
      <c r="AH16" s="26"/>
      <c r="AI16" s="24"/>
      <c r="AJ16" s="24"/>
      <c r="AK16" s="24"/>
      <c r="AL16" s="25"/>
      <c r="AM16" s="30"/>
      <c r="AN16" s="10"/>
      <c r="AO16" s="32"/>
    </row>
    <row r="17" spans="1:41" ht="14.85" customHeight="1" x14ac:dyDescent="0.15">
      <c r="A17" s="1124"/>
      <c r="B17" s="403" t="s">
        <v>0</v>
      </c>
      <c r="C17" s="996" t="s">
        <v>27</v>
      </c>
      <c r="D17" s="24"/>
      <c r="E17" s="34"/>
      <c r="F17" s="28"/>
      <c r="G17" s="21"/>
      <c r="H17" s="18"/>
      <c r="I17" s="19"/>
      <c r="J17" s="20"/>
      <c r="K17" s="471"/>
      <c r="L17" s="472"/>
      <c r="M17" s="472"/>
      <c r="N17" s="473"/>
      <c r="O17" s="403" t="s">
        <v>571</v>
      </c>
      <c r="P17" s="1223" t="s">
        <v>572</v>
      </c>
      <c r="Q17" s="1224"/>
      <c r="R17" s="1224"/>
      <c r="S17" s="1224"/>
      <c r="T17" s="1224"/>
      <c r="U17" s="1224"/>
      <c r="V17" s="1224"/>
      <c r="W17" s="1224"/>
      <c r="X17" s="1224"/>
      <c r="Y17" s="1224"/>
      <c r="Z17" s="1224"/>
      <c r="AA17" s="1224"/>
      <c r="AB17" s="1224"/>
      <c r="AC17" s="1224"/>
      <c r="AD17" s="1224"/>
      <c r="AE17" s="1188" t="s">
        <v>573</v>
      </c>
      <c r="AF17" s="1188"/>
      <c r="AG17" s="1189"/>
      <c r="AH17" s="26"/>
      <c r="AI17" s="24"/>
      <c r="AJ17" s="24"/>
      <c r="AK17" s="24"/>
      <c r="AL17" s="25"/>
      <c r="AM17" s="30"/>
      <c r="AN17" s="10"/>
      <c r="AO17" s="32"/>
    </row>
    <row r="18" spans="1:41" ht="14.85" customHeight="1" x14ac:dyDescent="0.15">
      <c r="A18" s="1124"/>
      <c r="B18" s="403" t="s">
        <v>0</v>
      </c>
      <c r="C18" s="33" t="s">
        <v>645</v>
      </c>
      <c r="D18" s="24"/>
      <c r="E18" s="34"/>
      <c r="F18" s="28"/>
      <c r="G18" s="21"/>
      <c r="H18" s="18"/>
      <c r="I18" s="19"/>
      <c r="J18" s="20"/>
      <c r="K18" s="1207"/>
      <c r="L18" s="1208"/>
      <c r="M18" s="1208"/>
      <c r="N18" s="1209"/>
      <c r="O18" s="738" t="s">
        <v>0</v>
      </c>
      <c r="P18" s="38" t="s">
        <v>574</v>
      </c>
      <c r="Q18" s="739"/>
      <c r="R18" s="739"/>
      <c r="S18" s="39"/>
      <c r="T18" s="667"/>
      <c r="U18" s="667"/>
      <c r="V18" s="667"/>
      <c r="W18" s="667"/>
      <c r="X18" s="667"/>
      <c r="Y18" s="667"/>
      <c r="Z18" s="667"/>
      <c r="AA18" s="667"/>
      <c r="AB18" s="667"/>
      <c r="AC18" s="736"/>
      <c r="AD18" s="737"/>
      <c r="AE18" s="1190"/>
      <c r="AF18" s="1190"/>
      <c r="AG18" s="1191"/>
      <c r="AH18" s="26"/>
      <c r="AI18" s="24"/>
      <c r="AJ18" s="24"/>
      <c r="AK18" s="24"/>
      <c r="AL18" s="25"/>
      <c r="AM18" s="30"/>
      <c r="AN18" s="10"/>
      <c r="AO18" s="32"/>
    </row>
    <row r="19" spans="1:41" ht="14.85" customHeight="1" x14ac:dyDescent="0.15">
      <c r="A19" s="1124"/>
      <c r="B19" s="46" t="s">
        <v>30</v>
      </c>
      <c r="C19" s="47"/>
      <c r="D19" s="47"/>
      <c r="E19" s="48"/>
      <c r="F19" s="409" t="s">
        <v>0</v>
      </c>
      <c r="G19" s="36"/>
      <c r="H19" s="18"/>
      <c r="I19" s="19"/>
      <c r="J19" s="20"/>
      <c r="K19" s="98"/>
      <c r="L19" s="39"/>
      <c r="M19" s="39"/>
      <c r="N19" s="480"/>
      <c r="O19" s="407" t="s">
        <v>0</v>
      </c>
      <c r="P19" s="24" t="s">
        <v>32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39"/>
      <c r="AG19" s="41"/>
      <c r="AH19" s="26"/>
      <c r="AI19" s="24"/>
      <c r="AJ19" s="24"/>
      <c r="AK19" s="24"/>
      <c r="AL19" s="25"/>
      <c r="AM19" s="30"/>
      <c r="AN19" s="10"/>
      <c r="AO19" s="32"/>
    </row>
    <row r="20" spans="1:41" ht="14.85" customHeight="1" x14ac:dyDescent="0.15">
      <c r="A20" s="1124"/>
      <c r="B20" s="1135" t="s">
        <v>264</v>
      </c>
      <c r="C20" s="1198"/>
      <c r="D20" s="1198"/>
      <c r="E20" s="1199"/>
      <c r="F20" s="554" t="s">
        <v>31</v>
      </c>
      <c r="G20" s="50"/>
      <c r="H20" s="18"/>
      <c r="I20" s="19"/>
      <c r="J20" s="20"/>
      <c r="K20" s="1218" t="s">
        <v>33</v>
      </c>
      <c r="L20" s="1219"/>
      <c r="M20" s="1219"/>
      <c r="N20" s="1220"/>
      <c r="O20" s="403" t="s">
        <v>0</v>
      </c>
      <c r="P20" s="52" t="s">
        <v>34</v>
      </c>
      <c r="Q20" s="53"/>
      <c r="R20" s="52"/>
      <c r="S20" s="54"/>
      <c r="T20" s="53"/>
      <c r="U20" s="53"/>
      <c r="V20" s="54"/>
      <c r="W20" s="53"/>
      <c r="X20" s="53"/>
      <c r="Y20" s="54"/>
      <c r="Z20" s="55"/>
      <c r="AA20" s="55"/>
      <c r="AB20" s="55"/>
      <c r="AC20" s="55"/>
      <c r="AD20" s="55"/>
      <c r="AE20" s="54"/>
      <c r="AF20" s="10"/>
      <c r="AG20" s="10"/>
      <c r="AH20" s="26"/>
      <c r="AI20" s="24"/>
      <c r="AJ20" s="24"/>
      <c r="AK20" s="24"/>
      <c r="AL20" s="25"/>
      <c r="AM20" s="30"/>
      <c r="AN20" s="10"/>
      <c r="AO20" s="32"/>
    </row>
    <row r="21" spans="1:41" ht="14.85" customHeight="1" x14ac:dyDescent="0.15">
      <c r="A21" s="1124"/>
      <c r="B21" s="51"/>
      <c r="C21" s="24"/>
      <c r="D21" s="24"/>
      <c r="E21" s="34"/>
      <c r="F21" s="403" t="s">
        <v>0</v>
      </c>
      <c r="G21" s="498"/>
      <c r="H21" s="18"/>
      <c r="I21" s="19"/>
      <c r="J21" s="20"/>
      <c r="K21" s="1207" t="s">
        <v>35</v>
      </c>
      <c r="L21" s="1208"/>
      <c r="M21" s="1208"/>
      <c r="N21" s="1209"/>
      <c r="O21" s="403" t="s">
        <v>0</v>
      </c>
      <c r="P21" s="19" t="s">
        <v>36</v>
      </c>
      <c r="Q21" s="60"/>
      <c r="R21" s="19"/>
      <c r="S21" s="21"/>
      <c r="T21" s="60"/>
      <c r="U21" s="60"/>
      <c r="V21" s="21"/>
      <c r="W21" s="60"/>
      <c r="X21" s="60"/>
      <c r="Y21" s="21"/>
      <c r="Z21" s="61"/>
      <c r="AA21" s="61"/>
      <c r="AB21" s="61"/>
      <c r="AC21" s="61"/>
      <c r="AD21" s="61"/>
      <c r="AE21" s="21"/>
      <c r="AF21" s="10"/>
      <c r="AG21" s="25"/>
      <c r="AH21" s="26"/>
      <c r="AI21" s="24"/>
      <c r="AJ21" s="24"/>
      <c r="AK21" s="24"/>
      <c r="AL21" s="25"/>
      <c r="AM21" s="30"/>
      <c r="AN21" s="10"/>
      <c r="AO21" s="32"/>
    </row>
    <row r="22" spans="1:41" ht="14.85" customHeight="1" x14ac:dyDescent="0.15">
      <c r="A22" s="1124"/>
      <c r="B22" s="56"/>
      <c r="C22" s="57"/>
      <c r="D22" s="57"/>
      <c r="E22" s="58"/>
      <c r="F22" s="867" t="s">
        <v>32</v>
      </c>
      <c r="G22" s="59"/>
      <c r="H22" s="18"/>
      <c r="I22" s="19"/>
      <c r="J22" s="20"/>
      <c r="K22" s="1166" t="s">
        <v>38</v>
      </c>
      <c r="L22" s="1167"/>
      <c r="M22" s="1167"/>
      <c r="N22" s="1168"/>
      <c r="O22" s="1000" t="s">
        <v>0</v>
      </c>
      <c r="P22" s="1001" t="s">
        <v>39</v>
      </c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3"/>
      <c r="AB22" s="1003"/>
      <c r="AC22" s="1004"/>
      <c r="AD22" s="1004"/>
      <c r="AE22" s="1004"/>
      <c r="AF22" s="1004"/>
      <c r="AG22" s="1005"/>
      <c r="AH22" s="26"/>
      <c r="AI22" s="24"/>
      <c r="AJ22" s="24"/>
      <c r="AK22" s="24"/>
      <c r="AL22" s="25"/>
      <c r="AM22" s="30"/>
      <c r="AN22" s="10"/>
      <c r="AO22" s="32"/>
    </row>
    <row r="23" spans="1:41" ht="14.85" customHeight="1" x14ac:dyDescent="0.15">
      <c r="A23" s="1124"/>
      <c r="B23" s="46" t="s">
        <v>37</v>
      </c>
      <c r="C23" s="47"/>
      <c r="D23" s="47"/>
      <c r="E23" s="48"/>
      <c r="F23" s="1184" t="s">
        <v>18</v>
      </c>
      <c r="G23" s="1184"/>
      <c r="H23" s="1165" t="s">
        <v>40</v>
      </c>
      <c r="I23" s="1117"/>
      <c r="J23" s="1118"/>
      <c r="K23" s="1169" t="s">
        <v>41</v>
      </c>
      <c r="L23" s="1170"/>
      <c r="M23" s="1170"/>
      <c r="N23" s="1171"/>
      <c r="O23" s="403" t="s">
        <v>0</v>
      </c>
      <c r="P23" s="24" t="s">
        <v>42</v>
      </c>
      <c r="Q23" s="21"/>
      <c r="R23" s="64"/>
      <c r="S23" s="64"/>
      <c r="T23" s="64"/>
      <c r="U23" s="1200"/>
      <c r="V23" s="1200"/>
      <c r="W23" s="1200"/>
      <c r="X23" s="1200"/>
      <c r="Y23" s="1272" t="s">
        <v>43</v>
      </c>
      <c r="Z23" s="1273"/>
      <c r="AA23" s="1273"/>
      <c r="AB23" s="65" t="s">
        <v>44</v>
      </c>
      <c r="AC23" s="66"/>
      <c r="AD23" s="66"/>
      <c r="AE23" s="66"/>
      <c r="AF23" s="66"/>
      <c r="AG23" s="67"/>
      <c r="AH23" s="409" t="s">
        <v>0</v>
      </c>
      <c r="AI23" s="79" t="s">
        <v>20</v>
      </c>
      <c r="AJ23" s="79"/>
      <c r="AK23" s="79"/>
      <c r="AL23" s="475"/>
      <c r="AM23" s="30"/>
      <c r="AN23" s="10"/>
      <c r="AO23" s="32"/>
    </row>
    <row r="24" spans="1:41" ht="14.85" customHeight="1" x14ac:dyDescent="0.15">
      <c r="A24" s="1124"/>
      <c r="B24" s="1153" t="s">
        <v>265</v>
      </c>
      <c r="C24" s="1154"/>
      <c r="D24" s="1154"/>
      <c r="E24" s="1155"/>
      <c r="F24" s="1134"/>
      <c r="G24" s="1134"/>
      <c r="H24" s="1113" t="s">
        <v>45</v>
      </c>
      <c r="I24" s="1114"/>
      <c r="J24" s="1115"/>
      <c r="K24" s="1172"/>
      <c r="L24" s="1173"/>
      <c r="M24" s="1173"/>
      <c r="N24" s="1174"/>
      <c r="O24" s="410" t="s">
        <v>0</v>
      </c>
      <c r="P24" s="43" t="s">
        <v>734</v>
      </c>
      <c r="Q24" s="54"/>
      <c r="R24" s="962"/>
      <c r="S24" s="962"/>
      <c r="T24" s="962"/>
      <c r="U24" s="963"/>
      <c r="V24" s="963"/>
      <c r="W24" s="963"/>
      <c r="X24" s="963"/>
      <c r="Y24" s="964"/>
      <c r="Z24" s="957"/>
      <c r="AA24" s="957"/>
      <c r="AB24" s="71"/>
      <c r="AC24" s="71"/>
      <c r="AD24" s="71"/>
      <c r="AE24" s="71"/>
      <c r="AF24" s="71"/>
      <c r="AG24" s="72"/>
      <c r="AH24" s="403" t="s">
        <v>0</v>
      </c>
      <c r="AI24" s="19" t="s">
        <v>47</v>
      </c>
      <c r="AJ24" s="24"/>
      <c r="AK24" s="24"/>
      <c r="AL24" s="25"/>
      <c r="AM24" s="30"/>
      <c r="AN24" s="10"/>
      <c r="AO24" s="32"/>
    </row>
    <row r="25" spans="1:41" ht="14.85" customHeight="1" x14ac:dyDescent="0.15">
      <c r="A25" s="1124"/>
      <c r="B25" s="403" t="s">
        <v>0</v>
      </c>
      <c r="C25" s="996" t="s">
        <v>645</v>
      </c>
      <c r="D25" s="24"/>
      <c r="E25" s="970"/>
      <c r="F25" s="956"/>
      <c r="G25" s="956"/>
      <c r="H25" s="958"/>
      <c r="I25" s="489"/>
      <c r="J25" s="573"/>
      <c r="K25" s="1172"/>
      <c r="L25" s="1173"/>
      <c r="M25" s="1173"/>
      <c r="N25" s="1174"/>
      <c r="O25" s="961"/>
      <c r="P25" s="405" t="s">
        <v>0</v>
      </c>
      <c r="Q25" s="60" t="s">
        <v>735</v>
      </c>
      <c r="R25" s="64"/>
      <c r="S25" s="64"/>
      <c r="T25" s="64"/>
      <c r="U25" s="960"/>
      <c r="V25" s="960"/>
      <c r="W25" s="960"/>
      <c r="X25" s="960"/>
      <c r="Y25" s="959"/>
      <c r="Z25" s="89" t="s">
        <v>733</v>
      </c>
      <c r="AA25" s="1280"/>
      <c r="AB25" s="1281"/>
      <c r="AC25" s="1281"/>
      <c r="AD25" s="1281"/>
      <c r="AE25" s="1277" t="s">
        <v>43</v>
      </c>
      <c r="AF25" s="1278"/>
      <c r="AG25" s="1279"/>
      <c r="AH25" s="403" t="s">
        <v>0</v>
      </c>
      <c r="AI25" s="1160"/>
      <c r="AJ25" s="1160"/>
      <c r="AK25" s="1160"/>
      <c r="AL25" s="1161"/>
      <c r="AM25" s="30"/>
      <c r="AN25" s="10"/>
      <c r="AO25" s="32"/>
    </row>
    <row r="26" spans="1:41" ht="14.85" customHeight="1" x14ac:dyDescent="0.15">
      <c r="A26" s="1124"/>
      <c r="B26" s="30"/>
      <c r="C26" s="10"/>
      <c r="D26" s="10"/>
      <c r="E26" s="25"/>
      <c r="H26" s="30"/>
      <c r="I26" s="10"/>
      <c r="J26" s="25"/>
      <c r="K26" s="1172"/>
      <c r="L26" s="1173"/>
      <c r="M26" s="1173"/>
      <c r="N26" s="1174"/>
      <c r="O26" s="42"/>
      <c r="P26" s="405" t="s">
        <v>0</v>
      </c>
      <c r="Q26" s="60" t="s">
        <v>736</v>
      </c>
      <c r="R26" s="64"/>
      <c r="S26" s="64"/>
      <c r="T26" s="64"/>
      <c r="U26" s="64"/>
      <c r="V26" s="64"/>
      <c r="W26" s="21"/>
      <c r="X26" s="89"/>
      <c r="Y26" s="89"/>
      <c r="Z26" s="89" t="s">
        <v>733</v>
      </c>
      <c r="AA26" s="1280"/>
      <c r="AB26" s="1281"/>
      <c r="AC26" s="1281"/>
      <c r="AD26" s="1281"/>
      <c r="AE26" s="1274" t="s">
        <v>46</v>
      </c>
      <c r="AF26" s="1275"/>
      <c r="AG26" s="1276"/>
      <c r="AH26" s="30"/>
      <c r="AI26" s="10"/>
      <c r="AJ26" s="10"/>
      <c r="AK26" s="10"/>
      <c r="AL26" s="25"/>
      <c r="AM26" s="30"/>
      <c r="AN26" s="10"/>
      <c r="AO26" s="32"/>
    </row>
    <row r="27" spans="1:41" ht="14.85" customHeight="1" x14ac:dyDescent="0.15">
      <c r="A27" s="1124"/>
      <c r="B27" s="999"/>
      <c r="C27" s="62"/>
      <c r="D27" s="62"/>
      <c r="E27" s="63"/>
      <c r="F27" s="869"/>
      <c r="G27" s="74"/>
      <c r="H27" s="1113"/>
      <c r="I27" s="1114"/>
      <c r="J27" s="1115"/>
      <c r="K27" s="1172"/>
      <c r="L27" s="1173"/>
      <c r="M27" s="1173"/>
      <c r="N27" s="1174"/>
      <c r="O27" s="410" t="s">
        <v>0</v>
      </c>
      <c r="P27" s="43" t="s">
        <v>48</v>
      </c>
      <c r="Q27" s="665"/>
      <c r="R27" s="962"/>
      <c r="S27" s="962"/>
      <c r="T27" s="962"/>
      <c r="U27" s="1121"/>
      <c r="V27" s="1121"/>
      <c r="W27" s="1121"/>
      <c r="X27" s="1121"/>
      <c r="Y27" s="1271" t="s">
        <v>46</v>
      </c>
      <c r="Z27" s="1224"/>
      <c r="AA27" s="1224"/>
      <c r="AB27" s="965" t="s">
        <v>44</v>
      </c>
      <c r="AC27" s="966"/>
      <c r="AD27" s="967"/>
      <c r="AE27" s="967"/>
      <c r="AF27" s="968"/>
      <c r="AG27" s="969"/>
      <c r="AH27" s="30"/>
      <c r="AI27" s="10"/>
      <c r="AJ27" s="10"/>
      <c r="AK27" s="10"/>
      <c r="AL27" s="25"/>
      <c r="AM27" s="30"/>
      <c r="AN27" s="10"/>
      <c r="AO27" s="32"/>
    </row>
    <row r="28" spans="1:41" ht="14.85" customHeight="1" x14ac:dyDescent="0.15">
      <c r="A28" s="1124"/>
      <c r="B28" s="46" t="s">
        <v>49</v>
      </c>
      <c r="C28" s="47"/>
      <c r="D28" s="47"/>
      <c r="E28" s="48"/>
      <c r="F28" s="1156" t="s">
        <v>18</v>
      </c>
      <c r="G28" s="1156"/>
      <c r="H28" s="18"/>
      <c r="I28" s="24"/>
      <c r="J28" s="34"/>
      <c r="K28" s="1172"/>
      <c r="L28" s="1173"/>
      <c r="M28" s="1173"/>
      <c r="N28" s="1174"/>
      <c r="O28" s="1007" t="s">
        <v>50</v>
      </c>
      <c r="P28" s="70" t="s">
        <v>51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1"/>
      <c r="AG28" s="72"/>
      <c r="AH28" s="26"/>
      <c r="AI28" s="24"/>
      <c r="AJ28" s="24"/>
      <c r="AK28" s="24"/>
      <c r="AL28" s="25"/>
      <c r="AM28" s="30"/>
      <c r="AN28" s="10"/>
      <c r="AO28" s="32"/>
    </row>
    <row r="29" spans="1:41" ht="14.85" customHeight="1" x14ac:dyDescent="0.15">
      <c r="A29" s="1124"/>
      <c r="B29" s="1135" t="s">
        <v>266</v>
      </c>
      <c r="C29" s="1136"/>
      <c r="D29" s="1136"/>
      <c r="E29" s="1137"/>
      <c r="F29" s="1134" t="s">
        <v>1</v>
      </c>
      <c r="G29" s="1134"/>
      <c r="H29" s="51"/>
      <c r="I29" s="24"/>
      <c r="J29" s="34"/>
      <c r="K29" s="1175"/>
      <c r="L29" s="1176"/>
      <c r="M29" s="1176"/>
      <c r="N29" s="1177"/>
      <c r="O29" s="45"/>
      <c r="P29" s="37" t="s">
        <v>52</v>
      </c>
      <c r="Q29" s="1183"/>
      <c r="R29" s="1183"/>
      <c r="S29" s="1183"/>
      <c r="T29" s="1183"/>
      <c r="U29" s="1183"/>
      <c r="V29" s="1183"/>
      <c r="W29" s="1183"/>
      <c r="X29" s="1183"/>
      <c r="Y29" s="1183"/>
      <c r="Z29" s="1183"/>
      <c r="AA29" s="1183"/>
      <c r="AB29" s="1183"/>
      <c r="AC29" s="1183"/>
      <c r="AD29" s="1183"/>
      <c r="AE29" s="1183"/>
      <c r="AF29" s="39" t="s">
        <v>53</v>
      </c>
      <c r="AG29" s="100"/>
      <c r="AH29" s="26"/>
      <c r="AI29" s="24"/>
      <c r="AJ29" s="24"/>
      <c r="AK29" s="24"/>
      <c r="AL29" s="25"/>
      <c r="AM29" s="30"/>
      <c r="AN29" s="10"/>
      <c r="AO29" s="32"/>
    </row>
    <row r="30" spans="1:41" ht="14.85" customHeight="1" x14ac:dyDescent="0.15">
      <c r="A30" s="1124"/>
      <c r="B30" s="403" t="s">
        <v>0</v>
      </c>
      <c r="C30" s="33" t="s">
        <v>54</v>
      </c>
      <c r="D30" s="24"/>
      <c r="E30" s="86"/>
      <c r="F30" s="28"/>
      <c r="G30" s="27"/>
      <c r="H30" s="51"/>
      <c r="I30" s="24"/>
      <c r="J30" s="34"/>
      <c r="K30" s="1175"/>
      <c r="L30" s="1176"/>
      <c r="M30" s="1176"/>
      <c r="N30" s="1177"/>
      <c r="O30" s="403" t="s">
        <v>0</v>
      </c>
      <c r="P30" s="19" t="s">
        <v>55</v>
      </c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10"/>
      <c r="AB30" s="10"/>
      <c r="AC30" s="10"/>
      <c r="AD30" s="10"/>
      <c r="AE30" s="10"/>
      <c r="AF30" s="10"/>
      <c r="AG30" s="10"/>
      <c r="AH30" s="26"/>
      <c r="AI30" s="24"/>
      <c r="AJ30" s="24"/>
      <c r="AK30" s="24"/>
      <c r="AL30" s="25"/>
      <c r="AM30" s="30"/>
      <c r="AN30" s="10"/>
      <c r="AO30" s="32"/>
    </row>
    <row r="31" spans="1:41" ht="14.85" customHeight="1" x14ac:dyDescent="0.15">
      <c r="A31" s="1124"/>
      <c r="B31" s="476" t="s">
        <v>0</v>
      </c>
      <c r="C31" s="868" t="s">
        <v>645</v>
      </c>
      <c r="D31" s="76"/>
      <c r="E31" s="998"/>
      <c r="F31" s="28"/>
      <c r="G31" s="27"/>
      <c r="H31" s="1006"/>
      <c r="I31" s="62"/>
      <c r="J31" s="63"/>
      <c r="K31" s="1178"/>
      <c r="L31" s="1179"/>
      <c r="M31" s="1179"/>
      <c r="N31" s="1180"/>
      <c r="O31" s="1181" t="s">
        <v>56</v>
      </c>
      <c r="P31" s="1182"/>
      <c r="Q31" s="1164"/>
      <c r="R31" s="1164"/>
      <c r="S31" s="1164"/>
      <c r="T31" s="1164"/>
      <c r="U31" s="1164"/>
      <c r="V31" s="1164"/>
      <c r="W31" s="1164"/>
      <c r="X31" s="1164"/>
      <c r="Y31" s="1164"/>
      <c r="Z31" s="1164"/>
      <c r="AA31" s="1164"/>
      <c r="AB31" s="1164"/>
      <c r="AC31" s="1164"/>
      <c r="AD31" s="1164"/>
      <c r="AE31" s="1164"/>
      <c r="AF31" s="74" t="s">
        <v>57</v>
      </c>
      <c r="AG31" s="63"/>
      <c r="AH31" s="75"/>
      <c r="AI31" s="76"/>
      <c r="AJ31" s="76"/>
      <c r="AK31" s="76"/>
      <c r="AL31" s="63"/>
      <c r="AM31" s="30"/>
      <c r="AN31" s="10"/>
      <c r="AO31" s="32"/>
    </row>
    <row r="32" spans="1:41" ht="14.85" customHeight="1" x14ac:dyDescent="0.15">
      <c r="A32" s="1124"/>
      <c r="B32" s="1131" t="s">
        <v>511</v>
      </c>
      <c r="C32" s="1132"/>
      <c r="D32" s="1132"/>
      <c r="E32" s="1133"/>
      <c r="F32" s="1127" t="s">
        <v>737</v>
      </c>
      <c r="G32" s="1128"/>
      <c r="H32" s="1116" t="s">
        <v>58</v>
      </c>
      <c r="I32" s="1117"/>
      <c r="J32" s="1118"/>
      <c r="K32" s="1192" t="s">
        <v>763</v>
      </c>
      <c r="L32" s="1193"/>
      <c r="M32" s="1193"/>
      <c r="N32" s="1194"/>
      <c r="O32" s="410" t="s">
        <v>0</v>
      </c>
      <c r="P32" s="24" t="s">
        <v>59</v>
      </c>
      <c r="Q32" s="21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24"/>
      <c r="AF32" s="24"/>
      <c r="AG32" s="10"/>
      <c r="AH32" s="409" t="s">
        <v>0</v>
      </c>
      <c r="AI32" s="24" t="s">
        <v>20</v>
      </c>
      <c r="AJ32" s="79"/>
      <c r="AK32" s="79"/>
      <c r="AL32" s="25"/>
      <c r="AM32" s="30"/>
      <c r="AN32" s="10"/>
      <c r="AO32" s="32"/>
    </row>
    <row r="33" spans="1:41" ht="14.85" customHeight="1" x14ac:dyDescent="0.15">
      <c r="A33" s="1124"/>
      <c r="B33" s="1138" t="s">
        <v>764</v>
      </c>
      <c r="C33" s="1139"/>
      <c r="D33" s="1139"/>
      <c r="E33" s="1140"/>
      <c r="F33" s="1129"/>
      <c r="G33" s="1130"/>
      <c r="H33" s="1113" t="s">
        <v>60</v>
      </c>
      <c r="I33" s="1114"/>
      <c r="J33" s="1115"/>
      <c r="K33" s="1175"/>
      <c r="L33" s="1176"/>
      <c r="M33" s="1176"/>
      <c r="N33" s="1177"/>
      <c r="O33" s="68"/>
      <c r="P33" s="17" t="s">
        <v>61</v>
      </c>
      <c r="Q33" s="17"/>
      <c r="R33" s="17"/>
      <c r="S33" s="17"/>
      <c r="T33" s="17"/>
      <c r="U33" s="405" t="s">
        <v>0</v>
      </c>
      <c r="V33" s="22" t="s">
        <v>62</v>
      </c>
      <c r="W33" s="17"/>
      <c r="X33" s="17"/>
      <c r="Y33" s="17"/>
      <c r="Z33" s="17"/>
      <c r="AA33" s="17"/>
      <c r="AB33" s="17"/>
      <c r="AC33" s="17"/>
      <c r="AD33" s="17"/>
      <c r="AE33" s="22"/>
      <c r="AF33" s="22"/>
      <c r="AG33" s="10"/>
      <c r="AH33" s="403" t="s">
        <v>0</v>
      </c>
      <c r="AI33" s="19" t="s">
        <v>23</v>
      </c>
      <c r="AJ33" s="24"/>
      <c r="AK33" s="24"/>
      <c r="AL33" s="25"/>
      <c r="AM33" s="30"/>
      <c r="AN33" s="10"/>
      <c r="AO33" s="32"/>
    </row>
    <row r="34" spans="1:41" ht="14.85" customHeight="1" x14ac:dyDescent="0.15">
      <c r="A34" s="1125"/>
      <c r="B34" s="1141"/>
      <c r="C34" s="1142"/>
      <c r="D34" s="1142"/>
      <c r="E34" s="1143"/>
      <c r="F34" s="1129"/>
      <c r="G34" s="1130"/>
      <c r="H34" s="1113"/>
      <c r="I34" s="1114"/>
      <c r="J34" s="1115"/>
      <c r="K34" s="1175"/>
      <c r="L34" s="1176"/>
      <c r="M34" s="1176"/>
      <c r="N34" s="1177"/>
      <c r="O34" s="68"/>
      <c r="P34" s="17"/>
      <c r="Q34" s="17"/>
      <c r="R34" s="17"/>
      <c r="S34" s="17"/>
      <c r="T34" s="17"/>
      <c r="U34" s="405" t="s">
        <v>0</v>
      </c>
      <c r="V34" s="22" t="s">
        <v>32</v>
      </c>
      <c r="W34" s="10"/>
      <c r="X34" s="85" t="s">
        <v>63</v>
      </c>
      <c r="Y34" s="1119"/>
      <c r="Z34" s="1119"/>
      <c r="AA34" s="1119"/>
      <c r="AB34" s="1119"/>
      <c r="AC34" s="1119"/>
      <c r="AD34" s="1119"/>
      <c r="AE34" s="1119"/>
      <c r="AF34" s="69" t="s">
        <v>64</v>
      </c>
      <c r="AG34" s="10"/>
      <c r="AH34" s="403" t="s">
        <v>0</v>
      </c>
      <c r="AI34" s="1160"/>
      <c r="AJ34" s="1160"/>
      <c r="AK34" s="1160"/>
      <c r="AL34" s="1161"/>
      <c r="AM34" s="30"/>
      <c r="AN34" s="10"/>
      <c r="AO34" s="32"/>
    </row>
    <row r="35" spans="1:41" ht="14.85" customHeight="1" x14ac:dyDescent="0.15">
      <c r="A35" s="1125"/>
      <c r="B35" s="1141"/>
      <c r="C35" s="1142"/>
      <c r="D35" s="1142"/>
      <c r="E35" s="1143"/>
      <c r="F35" s="1129"/>
      <c r="G35" s="1130"/>
      <c r="H35" s="81"/>
      <c r="I35" s="82"/>
      <c r="J35" s="83"/>
      <c r="K35" s="1175"/>
      <c r="L35" s="1176"/>
      <c r="M35" s="1176"/>
      <c r="N35" s="1177"/>
      <c r="O35" s="68"/>
      <c r="P35" s="17" t="s">
        <v>65</v>
      </c>
      <c r="Q35" s="17"/>
      <c r="R35" s="17"/>
      <c r="S35" s="17"/>
      <c r="T35" s="17"/>
      <c r="U35" s="405" t="s">
        <v>0</v>
      </c>
      <c r="V35" s="22" t="s">
        <v>66</v>
      </c>
      <c r="W35" s="17"/>
      <c r="X35" s="17"/>
      <c r="Y35" s="17"/>
      <c r="Z35" s="17"/>
      <c r="AA35" s="17"/>
      <c r="AB35" s="17"/>
      <c r="AC35" s="17"/>
      <c r="AD35" s="17"/>
      <c r="AE35" s="22"/>
      <c r="AF35" s="22"/>
      <c r="AG35" s="10"/>
      <c r="AH35" s="26"/>
      <c r="AI35" s="19"/>
      <c r="AJ35" s="24"/>
      <c r="AK35" s="24"/>
      <c r="AL35" s="25"/>
      <c r="AM35" s="30"/>
      <c r="AN35" s="10"/>
      <c r="AO35" s="32"/>
    </row>
    <row r="36" spans="1:41" ht="14.85" customHeight="1" x14ac:dyDescent="0.15">
      <c r="A36" s="1125"/>
      <c r="B36" s="1144"/>
      <c r="C36" s="1145"/>
      <c r="D36" s="1145"/>
      <c r="E36" s="1146"/>
      <c r="F36" s="17"/>
      <c r="G36" s="84"/>
      <c r="H36" s="81"/>
      <c r="I36" s="10"/>
      <c r="J36" s="25"/>
      <c r="K36" s="1175"/>
      <c r="L36" s="1176"/>
      <c r="M36" s="1176"/>
      <c r="N36" s="1177"/>
      <c r="O36" s="68"/>
      <c r="P36" s="17"/>
      <c r="Q36" s="17"/>
      <c r="R36" s="17"/>
      <c r="S36" s="17"/>
      <c r="T36" s="17"/>
      <c r="U36" s="405" t="s">
        <v>0</v>
      </c>
      <c r="V36" s="22" t="s">
        <v>67</v>
      </c>
      <c r="W36" s="10"/>
      <c r="X36" s="85"/>
      <c r="Y36" s="17"/>
      <c r="Z36" s="17"/>
      <c r="AA36" s="17"/>
      <c r="AB36" s="17"/>
      <c r="AC36" s="17"/>
      <c r="AD36" s="17"/>
      <c r="AE36" s="69"/>
      <c r="AF36" s="69"/>
      <c r="AG36" s="10"/>
      <c r="AH36" s="26"/>
      <c r="AI36" s="19"/>
      <c r="AJ36" s="24"/>
      <c r="AK36" s="24"/>
      <c r="AL36" s="25"/>
      <c r="AM36" s="30"/>
      <c r="AN36" s="10"/>
      <c r="AO36" s="32"/>
    </row>
    <row r="37" spans="1:41" ht="14.85" customHeight="1" x14ac:dyDescent="0.15">
      <c r="A37" s="1125"/>
      <c r="B37" s="1131" t="s">
        <v>512</v>
      </c>
      <c r="C37" s="1132"/>
      <c r="D37" s="1132"/>
      <c r="E37" s="1133"/>
      <c r="F37" s="17"/>
      <c r="G37" s="84"/>
      <c r="H37" s="30"/>
      <c r="I37" s="69"/>
      <c r="J37" s="474"/>
      <c r="K37" s="1175"/>
      <c r="L37" s="1176"/>
      <c r="M37" s="1176"/>
      <c r="N37" s="1177"/>
      <c r="O37" s="68"/>
      <c r="P37" s="24"/>
      <c r="Q37" s="17"/>
      <c r="R37" s="17"/>
      <c r="S37" s="17"/>
      <c r="T37" s="17"/>
      <c r="U37" s="411" t="s">
        <v>0</v>
      </c>
      <c r="V37" s="22" t="s">
        <v>32</v>
      </c>
      <c r="W37" s="10"/>
      <c r="X37" s="85" t="s">
        <v>63</v>
      </c>
      <c r="Y37" s="1122"/>
      <c r="Z37" s="1122"/>
      <c r="AA37" s="1122"/>
      <c r="AB37" s="1122"/>
      <c r="AC37" s="1122"/>
      <c r="AD37" s="1122"/>
      <c r="AE37" s="1122"/>
      <c r="AF37" s="69" t="s">
        <v>64</v>
      </c>
      <c r="AG37" s="41"/>
      <c r="AH37" s="26"/>
      <c r="AI37" s="19"/>
      <c r="AJ37" s="24"/>
      <c r="AK37" s="24"/>
      <c r="AL37" s="25"/>
      <c r="AM37" s="30"/>
      <c r="AN37" s="10"/>
      <c r="AO37" s="32"/>
    </row>
    <row r="38" spans="1:41" ht="14.85" customHeight="1" x14ac:dyDescent="0.15">
      <c r="A38" s="1125"/>
      <c r="B38" s="1138" t="s">
        <v>765</v>
      </c>
      <c r="C38" s="1142"/>
      <c r="D38" s="1142"/>
      <c r="E38" s="1143"/>
      <c r="F38" s="80"/>
      <c r="G38" s="86"/>
      <c r="H38" s="68"/>
      <c r="I38" s="82"/>
      <c r="J38" s="83"/>
      <c r="K38" s="1175"/>
      <c r="L38" s="1176"/>
      <c r="M38" s="1176"/>
      <c r="N38" s="1177"/>
      <c r="O38" s="410" t="s">
        <v>0</v>
      </c>
      <c r="P38" s="43" t="s">
        <v>68</v>
      </c>
      <c r="Q38" s="70"/>
      <c r="R38" s="70"/>
      <c r="S38" s="87" t="s">
        <v>69</v>
      </c>
      <c r="T38" s="88"/>
      <c r="U38" s="88" t="s">
        <v>70</v>
      </c>
      <c r="V38" s="1121"/>
      <c r="W38" s="1121"/>
      <c r="X38" s="1121"/>
      <c r="Y38" s="1121"/>
      <c r="Z38" s="1121"/>
      <c r="AA38" s="1121"/>
      <c r="AB38" s="1121"/>
      <c r="AC38" s="1121"/>
      <c r="AD38" s="1121"/>
      <c r="AE38" s="1121"/>
      <c r="AF38" s="88" t="s">
        <v>71</v>
      </c>
      <c r="AG38" s="10"/>
      <c r="AH38" s="26"/>
      <c r="AI38" s="19"/>
      <c r="AJ38" s="24"/>
      <c r="AK38" s="24"/>
      <c r="AL38" s="25"/>
      <c r="AM38" s="30"/>
      <c r="AN38" s="10"/>
      <c r="AO38" s="32"/>
    </row>
    <row r="39" spans="1:41" ht="14.85" customHeight="1" x14ac:dyDescent="0.15">
      <c r="A39" s="1125"/>
      <c r="B39" s="1141"/>
      <c r="C39" s="1142"/>
      <c r="D39" s="1142"/>
      <c r="E39" s="1143"/>
      <c r="F39" s="80"/>
      <c r="G39" s="86"/>
      <c r="H39" s="81"/>
      <c r="I39" s="82"/>
      <c r="J39" s="83"/>
      <c r="K39" s="1175"/>
      <c r="L39" s="1176"/>
      <c r="M39" s="1176"/>
      <c r="N39" s="1177"/>
      <c r="O39" s="68"/>
      <c r="P39" s="24" t="s">
        <v>72</v>
      </c>
      <c r="Q39" s="27"/>
      <c r="R39" s="89" t="s">
        <v>73</v>
      </c>
      <c r="S39" s="1119"/>
      <c r="T39" s="1119"/>
      <c r="U39" s="1119"/>
      <c r="V39" s="1119"/>
      <c r="W39" s="1119"/>
      <c r="X39" s="90" t="s">
        <v>74</v>
      </c>
      <c r="Y39" s="10"/>
      <c r="Z39" s="1109" t="s">
        <v>305</v>
      </c>
      <c r="AA39" s="1109"/>
      <c r="AB39" s="1109"/>
      <c r="AC39" s="1109"/>
      <c r="AD39" s="1109"/>
      <c r="AE39" s="1109"/>
      <c r="AF39" s="1109"/>
      <c r="AG39" s="1110"/>
      <c r="AH39" s="26"/>
      <c r="AI39" s="19"/>
      <c r="AJ39" s="24"/>
      <c r="AK39" s="24"/>
      <c r="AL39" s="25"/>
      <c r="AM39" s="30"/>
      <c r="AN39" s="10"/>
      <c r="AO39" s="32"/>
    </row>
    <row r="40" spans="1:41" ht="14.85" customHeight="1" thickBot="1" x14ac:dyDescent="0.2">
      <c r="A40" s="1126"/>
      <c r="B40" s="1157"/>
      <c r="C40" s="1158"/>
      <c r="D40" s="1158"/>
      <c r="E40" s="1159"/>
      <c r="F40" s="942"/>
      <c r="G40" s="943"/>
      <c r="H40" s="944"/>
      <c r="I40" s="110"/>
      <c r="J40" s="111"/>
      <c r="K40" s="1195"/>
      <c r="L40" s="1196"/>
      <c r="M40" s="1196"/>
      <c r="N40" s="1197"/>
      <c r="O40" s="945"/>
      <c r="P40" s="105" t="s">
        <v>75</v>
      </c>
      <c r="Q40" s="946"/>
      <c r="R40" s="947" t="s">
        <v>73</v>
      </c>
      <c r="S40" s="1120"/>
      <c r="T40" s="1120"/>
      <c r="U40" s="1120"/>
      <c r="V40" s="1120"/>
      <c r="W40" s="1120"/>
      <c r="X40" s="948" t="s">
        <v>76</v>
      </c>
      <c r="Y40" s="949"/>
      <c r="Z40" s="1111"/>
      <c r="AA40" s="1111"/>
      <c r="AB40" s="1111"/>
      <c r="AC40" s="1111"/>
      <c r="AD40" s="1111"/>
      <c r="AE40" s="1111"/>
      <c r="AF40" s="1111"/>
      <c r="AG40" s="1112"/>
      <c r="AH40" s="950"/>
      <c r="AI40" s="940"/>
      <c r="AJ40" s="105"/>
      <c r="AK40" s="105"/>
      <c r="AL40" s="111"/>
      <c r="AM40" s="112"/>
      <c r="AN40" s="110"/>
      <c r="AO40" s="113"/>
    </row>
    <row r="41" spans="1:41" ht="14.85" customHeight="1" x14ac:dyDescent="0.15">
      <c r="A41" s="481"/>
      <c r="B41" s="17" t="s">
        <v>725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  <row r="42" spans="1:41" ht="14.85" customHeight="1" x14ac:dyDescent="0.15">
      <c r="A42" s="48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</row>
    <row r="43" spans="1:41" ht="14.8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41" ht="14.85" customHeight="1" x14ac:dyDescent="0.1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</row>
    <row r="45" spans="1:41" ht="14.85" customHeight="1" x14ac:dyDescent="0.15">
      <c r="A45" s="48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</row>
    <row r="46" spans="1:41" ht="14.85" customHeight="1" x14ac:dyDescent="0.15">
      <c r="A46" s="48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</row>
    <row r="47" spans="1:41" ht="14.85" customHeight="1" x14ac:dyDescent="0.15">
      <c r="A47" s="48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</row>
    <row r="48" spans="1:41" ht="14.85" customHeight="1" x14ac:dyDescent="0.15">
      <c r="A48" s="48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</row>
    <row r="49" spans="2:41" ht="14.85" customHeight="1" x14ac:dyDescent="0.1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</row>
    <row r="50" spans="2:41" ht="14.85" customHeight="1" x14ac:dyDescent="0.1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</row>
    <row r="51" spans="2:41" ht="14.85" customHeight="1" x14ac:dyDescent="0.1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2:41" ht="14.85" customHeight="1" x14ac:dyDescent="0.1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</row>
    <row r="53" spans="2:41" ht="14.85" customHeight="1" x14ac:dyDescent="0.1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2:41" ht="15.95" customHeight="1" x14ac:dyDescent="0.1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2:41" ht="15.95" customHeight="1" x14ac:dyDescent="0.15">
      <c r="B55" s="10"/>
      <c r="C55" s="10"/>
      <c r="D55" s="10"/>
      <c r="E55" s="10"/>
      <c r="F55" s="10"/>
      <c r="G55" s="10"/>
      <c r="H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</row>
    <row r="56" spans="2:41" ht="15.95" customHeight="1" x14ac:dyDescent="0.15"/>
    <row r="57" spans="2:41" ht="15.95" customHeight="1" x14ac:dyDescent="0.15"/>
    <row r="58" spans="2:41" ht="15.95" customHeight="1" x14ac:dyDescent="0.15"/>
    <row r="59" spans="2:41" ht="15.95" customHeight="1" x14ac:dyDescent="0.15"/>
    <row r="60" spans="2:41" ht="15.95" customHeight="1" x14ac:dyDescent="0.15"/>
    <row r="61" spans="2:41" ht="15.95" customHeight="1" x14ac:dyDescent="0.15"/>
    <row r="62" spans="2:41" ht="15.95" customHeight="1" x14ac:dyDescent="0.15"/>
    <row r="63" spans="2:41" ht="15.95" customHeight="1" x14ac:dyDescent="0.15"/>
    <row r="64" spans="2:4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</sheetData>
  <mergeCells count="81">
    <mergeCell ref="AI25:AL25"/>
    <mergeCell ref="H24:J24"/>
    <mergeCell ref="U27:X27"/>
    <mergeCell ref="Y27:AA27"/>
    <mergeCell ref="AE17:AG18"/>
    <mergeCell ref="Y23:AA23"/>
    <mergeCell ref="AE26:AG26"/>
    <mergeCell ref="AE25:AG25"/>
    <mergeCell ref="AA25:AD25"/>
    <mergeCell ref="AA26:AD26"/>
    <mergeCell ref="A6:J6"/>
    <mergeCell ref="K6:AO6"/>
    <mergeCell ref="B9:E9"/>
    <mergeCell ref="B8:E8"/>
    <mergeCell ref="A3:J3"/>
    <mergeCell ref="K3:AO3"/>
    <mergeCell ref="K4:AO4"/>
    <mergeCell ref="AM8:AO9"/>
    <mergeCell ref="A5:J5"/>
    <mergeCell ref="AM10:AO11"/>
    <mergeCell ref="K5:AO5"/>
    <mergeCell ref="K9:N9"/>
    <mergeCell ref="K8:AL8"/>
    <mergeCell ref="AH9:AL9"/>
    <mergeCell ref="O9:AG9"/>
    <mergeCell ref="F8:G9"/>
    <mergeCell ref="F10:G10"/>
    <mergeCell ref="K13:N13"/>
    <mergeCell ref="K20:N20"/>
    <mergeCell ref="B15:E15"/>
    <mergeCell ref="F14:G14"/>
    <mergeCell ref="F15:G15"/>
    <mergeCell ref="K11:N11"/>
    <mergeCell ref="H10:J10"/>
    <mergeCell ref="K14:N14"/>
    <mergeCell ref="K12:N12"/>
    <mergeCell ref="U23:X23"/>
    <mergeCell ref="H8:J8"/>
    <mergeCell ref="H9:J9"/>
    <mergeCell ref="K21:N21"/>
    <mergeCell ref="K18:N18"/>
    <mergeCell ref="K10:N10"/>
    <mergeCell ref="P17:AD17"/>
    <mergeCell ref="AI34:AL34"/>
    <mergeCell ref="F11:G11"/>
    <mergeCell ref="B12:E12"/>
    <mergeCell ref="Q31:AE31"/>
    <mergeCell ref="H23:J23"/>
    <mergeCell ref="K22:N22"/>
    <mergeCell ref="K23:N31"/>
    <mergeCell ref="H27:J27"/>
    <mergeCell ref="O31:P31"/>
    <mergeCell ref="Q29:AE29"/>
    <mergeCell ref="AI13:AL13"/>
    <mergeCell ref="F23:G23"/>
    <mergeCell ref="B11:E11"/>
    <mergeCell ref="AE15:AG16"/>
    <mergeCell ref="H33:J33"/>
    <mergeCell ref="K32:N40"/>
    <mergeCell ref="A10:A40"/>
    <mergeCell ref="F32:G35"/>
    <mergeCell ref="B37:E37"/>
    <mergeCell ref="F29:G29"/>
    <mergeCell ref="B29:E29"/>
    <mergeCell ref="B33:E36"/>
    <mergeCell ref="B32:E32"/>
    <mergeCell ref="B16:E16"/>
    <mergeCell ref="B10:E10"/>
    <mergeCell ref="B24:E24"/>
    <mergeCell ref="F24:G24"/>
    <mergeCell ref="F28:G28"/>
    <mergeCell ref="B38:E40"/>
    <mergeCell ref="B20:E20"/>
    <mergeCell ref="Z39:AG40"/>
    <mergeCell ref="H34:J34"/>
    <mergeCell ref="H32:J32"/>
    <mergeCell ref="S39:W39"/>
    <mergeCell ref="S40:W40"/>
    <mergeCell ref="V38:AE38"/>
    <mergeCell ref="Y34:AE34"/>
    <mergeCell ref="Y37:AE37"/>
  </mergeCells>
  <phoneticPr fontId="19"/>
  <dataValidations disablePrompts="1" count="4">
    <dataValidation type="list" allowBlank="1" showInputMessage="1" showErrorMessage="1" sqref="P25:P26 T11:T14 O10 O15 P16 B25 B17:B18 AH10:AH13 B13 B30:B31 O32 O27 U33:U37 O38 O30 AH32:AH34 F21 F19 O17:O25 AH23 AH24:AH25" xr:uid="{00000000-0002-0000-0000-000000000000}">
      <formula1>"□,■"</formula1>
    </dataValidation>
    <dataValidation type="list" showInputMessage="1" showErrorMessage="1" sqref="F29:G29" xr:uid="{00000000-0002-0000-0000-000001000000}">
      <formula1>"2, 1, 　,"</formula1>
    </dataValidation>
    <dataValidation type="list" showInputMessage="1" showErrorMessage="1" sqref="F24:G24" xr:uid="{00000000-0002-0000-0000-000002000000}">
      <formula1>"2,1, "</formula1>
    </dataValidation>
    <dataValidation type="list" showInputMessage="1" showErrorMessage="1" sqref="F15:G15 F11:G11" xr:uid="{00000000-0002-0000-0000-000003000000}">
      <formula1>"3,2,1, 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r:id="rId1"/>
  <headerFooter alignWithMargins="0">
    <oddFooter>&amp;L&amp;9 201707&amp;C&amp;9評共-1/12&amp;R&amp;9株式会社　湘南建築センター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U28" sqref="U28"/>
    </sheetView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9" tint="0.59999389629810485"/>
    <pageSetUpPr fitToPage="1"/>
  </sheetPr>
  <dimension ref="A1:BP302"/>
  <sheetViews>
    <sheetView showGridLines="0" zoomScale="120" zoomScaleNormal="120" zoomScaleSheetLayoutView="11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773</v>
      </c>
    </row>
    <row r="2" spans="1:68" ht="23.1" customHeight="1" x14ac:dyDescent="0.15">
      <c r="A2" s="1071" t="s">
        <v>777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768</v>
      </c>
    </row>
    <row r="3" spans="1:68" ht="14.85" customHeight="1" thickBot="1" x14ac:dyDescent="0.2">
      <c r="A3" s="118" t="s">
        <v>7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01" t="s">
        <v>8</v>
      </c>
      <c r="C4" s="1202"/>
      <c r="D4" s="1202"/>
      <c r="E4" s="1203"/>
      <c r="F4" s="1212" t="s">
        <v>9</v>
      </c>
      <c r="G4" s="1213"/>
      <c r="H4" s="1201" t="s">
        <v>10</v>
      </c>
      <c r="I4" s="1202"/>
      <c r="J4" s="1203"/>
      <c r="K4" s="1237" t="s">
        <v>11</v>
      </c>
      <c r="L4" s="1238"/>
      <c r="M4" s="1238"/>
      <c r="N4" s="1238"/>
      <c r="O4" s="1238"/>
      <c r="P4" s="1238"/>
      <c r="Q4" s="1238"/>
      <c r="R4" s="1238"/>
      <c r="S4" s="1238"/>
      <c r="T4" s="1238"/>
      <c r="U4" s="1238"/>
      <c r="V4" s="1238"/>
      <c r="W4" s="1238"/>
      <c r="X4" s="1238"/>
      <c r="Y4" s="1238"/>
      <c r="Z4" s="1238"/>
      <c r="AA4" s="1238"/>
      <c r="AB4" s="1238"/>
      <c r="AC4" s="1238"/>
      <c r="AD4" s="1238"/>
      <c r="AE4" s="1238"/>
      <c r="AF4" s="1238"/>
      <c r="AG4" s="1238"/>
      <c r="AH4" s="1238"/>
      <c r="AI4" s="1238"/>
      <c r="AJ4" s="1238"/>
      <c r="AK4" s="1238"/>
      <c r="AL4" s="1238"/>
      <c r="AM4" s="1259" t="s">
        <v>12</v>
      </c>
      <c r="AN4" s="1260"/>
      <c r="AO4" s="1261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13"/>
      <c r="B5" s="1204" t="s">
        <v>13</v>
      </c>
      <c r="C5" s="1205"/>
      <c r="D5" s="1205"/>
      <c r="E5" s="1206"/>
      <c r="F5" s="1214"/>
      <c r="G5" s="1215"/>
      <c r="H5" s="1204" t="s">
        <v>14</v>
      </c>
      <c r="I5" s="1205"/>
      <c r="J5" s="1206"/>
      <c r="K5" s="1422" t="s">
        <v>14</v>
      </c>
      <c r="L5" s="1423"/>
      <c r="M5" s="1423"/>
      <c r="N5" s="1424"/>
      <c r="O5" s="1243" t="s">
        <v>15</v>
      </c>
      <c r="P5" s="1240"/>
      <c r="Q5" s="1240"/>
      <c r="R5" s="1240"/>
      <c r="S5" s="1240"/>
      <c r="T5" s="1240"/>
      <c r="U5" s="1240"/>
      <c r="V5" s="1240"/>
      <c r="W5" s="1240"/>
      <c r="X5" s="1240"/>
      <c r="Y5" s="1240"/>
      <c r="Z5" s="1240"/>
      <c r="AA5" s="1240"/>
      <c r="AB5" s="1240"/>
      <c r="AC5" s="1240"/>
      <c r="AD5" s="1240"/>
      <c r="AE5" s="1240"/>
      <c r="AF5" s="1240"/>
      <c r="AG5" s="1244"/>
      <c r="AH5" s="1416" t="s">
        <v>16</v>
      </c>
      <c r="AI5" s="1241"/>
      <c r="AJ5" s="1241"/>
      <c r="AK5" s="1241"/>
      <c r="AL5" s="1241"/>
      <c r="AM5" s="1262"/>
      <c r="AN5" s="1263"/>
      <c r="AO5" s="1264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ht="15" customHeight="1" x14ac:dyDescent="0.15">
      <c r="A6" s="1300" t="s">
        <v>102</v>
      </c>
      <c r="B6" s="124" t="s">
        <v>103</v>
      </c>
      <c r="C6" s="128"/>
      <c r="D6" s="128"/>
      <c r="E6" s="125"/>
      <c r="F6" s="1377" t="s">
        <v>18</v>
      </c>
      <c r="G6" s="1402"/>
      <c r="H6" s="1413" t="s">
        <v>575</v>
      </c>
      <c r="I6" s="1414"/>
      <c r="J6" s="1415"/>
      <c r="K6" s="1364" t="s">
        <v>95</v>
      </c>
      <c r="L6" s="1365"/>
      <c r="M6" s="1365"/>
      <c r="N6" s="1366"/>
      <c r="O6" s="413" t="s">
        <v>0</v>
      </c>
      <c r="P6" s="126" t="s">
        <v>739</v>
      </c>
      <c r="Q6" s="742"/>
      <c r="R6" s="742"/>
      <c r="S6" s="743"/>
      <c r="T6" s="127"/>
      <c r="U6" s="744"/>
      <c r="V6" s="742"/>
      <c r="W6" s="742"/>
      <c r="X6" s="745"/>
      <c r="Y6" s="745"/>
      <c r="Z6" s="745"/>
      <c r="AA6" s="745"/>
      <c r="AB6" s="745"/>
      <c r="AC6" s="745"/>
      <c r="AD6" s="745"/>
      <c r="AE6" s="745"/>
      <c r="AF6" s="745"/>
      <c r="AG6" s="746"/>
      <c r="AH6" s="413" t="s">
        <v>0</v>
      </c>
      <c r="AI6" s="126" t="s">
        <v>79</v>
      </c>
      <c r="AJ6" s="126"/>
      <c r="AK6" s="126"/>
      <c r="AL6" s="179"/>
      <c r="AM6" s="1355"/>
      <c r="AN6" s="1417"/>
      <c r="AO6" s="1418"/>
    </row>
    <row r="7" spans="1:68" ht="15" customHeight="1" x14ac:dyDescent="0.15">
      <c r="A7" s="1303"/>
      <c r="B7" s="1321" t="s">
        <v>104</v>
      </c>
      <c r="C7" s="1322"/>
      <c r="D7" s="1322"/>
      <c r="E7" s="1306"/>
      <c r="F7" s="1304"/>
      <c r="G7" s="1403"/>
      <c r="H7" s="1332" t="s">
        <v>576</v>
      </c>
      <c r="I7" s="1333"/>
      <c r="J7" s="1334"/>
      <c r="K7" s="1425" t="s">
        <v>745</v>
      </c>
      <c r="L7" s="1426"/>
      <c r="M7" s="1426"/>
      <c r="N7" s="1279"/>
      <c r="O7" s="984" t="s">
        <v>0</v>
      </c>
      <c r="P7" s="766" t="s">
        <v>740</v>
      </c>
      <c r="Q7" s="985"/>
      <c r="R7" s="985"/>
      <c r="S7" s="765"/>
      <c r="T7" s="986"/>
      <c r="U7" s="987"/>
      <c r="V7" s="985"/>
      <c r="W7" s="985"/>
      <c r="X7" s="988"/>
      <c r="Y7" s="988"/>
      <c r="Z7" s="988"/>
      <c r="AA7" s="988"/>
      <c r="AB7" s="988"/>
      <c r="AC7" s="988"/>
      <c r="AD7" s="988"/>
      <c r="AE7" s="988"/>
      <c r="AF7" s="988"/>
      <c r="AG7" s="989"/>
      <c r="AH7" s="414" t="s">
        <v>0</v>
      </c>
      <c r="AI7" s="134" t="s">
        <v>629</v>
      </c>
      <c r="AJ7" s="134"/>
      <c r="AK7" s="128"/>
      <c r="AL7" s="125"/>
      <c r="AM7" s="1358"/>
      <c r="AN7" s="1419"/>
      <c r="AO7" s="1420"/>
    </row>
    <row r="8" spans="1:68" ht="15" customHeight="1" x14ac:dyDescent="0.15">
      <c r="A8" s="1303"/>
      <c r="B8" s="1321" t="s">
        <v>18</v>
      </c>
      <c r="C8" s="1322"/>
      <c r="D8" s="1322"/>
      <c r="E8" s="1306"/>
      <c r="F8" s="973"/>
      <c r="G8" s="982"/>
      <c r="H8" s="157"/>
      <c r="I8" s="132"/>
      <c r="J8" s="574"/>
      <c r="O8" s="414" t="s">
        <v>0</v>
      </c>
      <c r="P8" s="128" t="s">
        <v>741</v>
      </c>
      <c r="Q8" s="974"/>
      <c r="R8" s="974"/>
      <c r="S8" s="151"/>
      <c r="T8" s="139"/>
      <c r="U8" s="752"/>
      <c r="V8" s="974"/>
      <c r="W8" s="974"/>
      <c r="X8" s="751"/>
      <c r="Y8" s="751"/>
      <c r="Z8" s="751"/>
      <c r="AA8" s="751"/>
      <c r="AB8" s="751"/>
      <c r="AC8" s="751"/>
      <c r="AD8" s="751"/>
      <c r="AE8" s="751"/>
      <c r="AF8" s="751"/>
      <c r="AG8" s="975"/>
      <c r="AH8" s="414" t="s">
        <v>0</v>
      </c>
      <c r="AI8" s="521" t="s">
        <v>80</v>
      </c>
      <c r="AJ8" s="521"/>
      <c r="AK8" s="128"/>
      <c r="AL8" s="125"/>
      <c r="AM8" s="1358"/>
      <c r="AN8" s="1419"/>
      <c r="AO8" s="1420"/>
    </row>
    <row r="9" spans="1:68" ht="15" customHeight="1" x14ac:dyDescent="0.15">
      <c r="A9" s="1125"/>
      <c r="B9" s="1369" t="s">
        <v>105</v>
      </c>
      <c r="C9" s="1370"/>
      <c r="D9" s="1370"/>
      <c r="E9" s="1371"/>
      <c r="H9" s="135"/>
      <c r="I9" s="137"/>
      <c r="J9" s="136"/>
      <c r="O9" s="976"/>
      <c r="P9" s="747" t="s">
        <v>577</v>
      </c>
      <c r="Q9" s="747"/>
      <c r="R9" s="598" t="s">
        <v>0</v>
      </c>
      <c r="S9" s="747" t="s">
        <v>578</v>
      </c>
      <c r="T9" s="748"/>
      <c r="U9" s="508"/>
      <c r="V9" s="133"/>
      <c r="W9" s="508"/>
      <c r="X9" s="133"/>
      <c r="Y9" s="133"/>
      <c r="Z9" s="508"/>
      <c r="AA9" s="508"/>
      <c r="AB9" s="748"/>
      <c r="AC9" s="748"/>
      <c r="AD9" s="748"/>
      <c r="AE9" s="748"/>
      <c r="AF9" s="748"/>
      <c r="AG9" s="749"/>
      <c r="AH9" s="414" t="s">
        <v>0</v>
      </c>
      <c r="AI9" s="521" t="s">
        <v>233</v>
      </c>
      <c r="AJ9" s="521"/>
      <c r="AK9" s="137"/>
      <c r="AL9" s="136"/>
      <c r="AM9" s="1421"/>
      <c r="AN9" s="1419"/>
      <c r="AO9" s="1420"/>
    </row>
    <row r="10" spans="1:68" ht="15" customHeight="1" x14ac:dyDescent="0.15">
      <c r="A10" s="1125"/>
      <c r="B10" s="1321"/>
      <c r="C10" s="1322"/>
      <c r="D10" s="1322"/>
      <c r="E10" s="1306"/>
      <c r="F10" s="135"/>
      <c r="G10" s="137"/>
      <c r="H10" s="135"/>
      <c r="I10" s="137"/>
      <c r="J10" s="136"/>
      <c r="K10" s="137"/>
      <c r="L10" s="137"/>
      <c r="M10" s="137"/>
      <c r="N10" s="137"/>
      <c r="O10" s="750"/>
      <c r="P10" s="977"/>
      <c r="Q10" s="751"/>
      <c r="R10" s="415" t="s">
        <v>0</v>
      </c>
      <c r="S10" s="752" t="s">
        <v>579</v>
      </c>
      <c r="T10" s="128"/>
      <c r="U10" s="134"/>
      <c r="V10" s="138"/>
      <c r="W10" s="753"/>
      <c r="X10" s="139"/>
      <c r="Y10" s="134"/>
      <c r="Z10" s="134"/>
      <c r="AA10" s="134"/>
      <c r="AB10" s="128"/>
      <c r="AC10" s="128"/>
      <c r="AD10" s="140"/>
      <c r="AE10" s="140"/>
      <c r="AF10" s="140"/>
      <c r="AG10" s="141"/>
      <c r="AH10" s="414" t="s">
        <v>0</v>
      </c>
      <c r="AI10" s="521" t="s">
        <v>513</v>
      </c>
      <c r="AJ10" s="521"/>
      <c r="AK10" s="137"/>
      <c r="AL10" s="136"/>
      <c r="AM10" s="142"/>
      <c r="AN10" s="143"/>
      <c r="AO10" s="144"/>
    </row>
    <row r="11" spans="1:68" ht="15" customHeight="1" x14ac:dyDescent="0.15">
      <c r="A11" s="1125"/>
      <c r="B11" s="1369"/>
      <c r="C11" s="1370"/>
      <c r="D11" s="1370"/>
      <c r="E11" s="1371"/>
      <c r="F11" s="135"/>
      <c r="G11" s="137"/>
      <c r="H11" s="135"/>
      <c r="I11" s="137"/>
      <c r="J11" s="136"/>
      <c r="K11" s="137"/>
      <c r="L11" s="137"/>
      <c r="M11" s="137"/>
      <c r="N11" s="137"/>
      <c r="O11" s="750"/>
      <c r="P11" s="977"/>
      <c r="Q11" s="751"/>
      <c r="R11" s="415" t="s">
        <v>0</v>
      </c>
      <c r="S11" s="752" t="s">
        <v>640</v>
      </c>
      <c r="T11" s="128"/>
      <c r="U11" s="134"/>
      <c r="V11" s="138"/>
      <c r="W11" s="753"/>
      <c r="X11" s="139"/>
      <c r="Y11" s="134"/>
      <c r="Z11" s="134"/>
      <c r="AA11" s="134"/>
      <c r="AB11" s="128"/>
      <c r="AC11" s="128"/>
      <c r="AD11" s="140"/>
      <c r="AE11" s="140"/>
      <c r="AF11" s="140"/>
      <c r="AG11" s="141"/>
      <c r="AH11" s="414" t="s">
        <v>0</v>
      </c>
      <c r="AI11" s="521" t="s">
        <v>23</v>
      </c>
      <c r="AJ11" s="521"/>
      <c r="AK11" s="137"/>
      <c r="AL11" s="136"/>
      <c r="AM11" s="135"/>
      <c r="AN11" s="137"/>
      <c r="AO11" s="145"/>
    </row>
    <row r="12" spans="1:68" ht="15" customHeight="1" x14ac:dyDescent="0.15">
      <c r="A12" s="1125"/>
      <c r="B12" s="135"/>
      <c r="C12" s="137"/>
      <c r="D12" s="137"/>
      <c r="E12" s="136"/>
      <c r="F12" s="135"/>
      <c r="G12" s="137"/>
      <c r="H12" s="148"/>
      <c r="I12" s="134"/>
      <c r="J12" s="146"/>
      <c r="K12" s="128"/>
      <c r="L12" s="128"/>
      <c r="M12" s="128"/>
      <c r="N12" s="128"/>
      <c r="O12" s="750"/>
      <c r="P12" s="977"/>
      <c r="Q12" s="751"/>
      <c r="R12" s="415" t="s">
        <v>0</v>
      </c>
      <c r="S12" s="752" t="s">
        <v>580</v>
      </c>
      <c r="T12" s="128"/>
      <c r="U12" s="134"/>
      <c r="V12" s="138"/>
      <c r="W12" s="139"/>
      <c r="X12" s="134"/>
      <c r="Y12" s="139"/>
      <c r="Z12" s="134"/>
      <c r="AA12" s="134"/>
      <c r="AB12" s="128"/>
      <c r="AC12" s="128"/>
      <c r="AD12" s="140"/>
      <c r="AE12" s="140"/>
      <c r="AF12" s="140"/>
      <c r="AG12" s="141"/>
      <c r="AH12" s="414" t="s">
        <v>0</v>
      </c>
      <c r="AI12" s="1282"/>
      <c r="AJ12" s="1282"/>
      <c r="AK12" s="1282"/>
      <c r="AL12" s="1283"/>
      <c r="AM12" s="135"/>
      <c r="AN12" s="137"/>
      <c r="AO12" s="145"/>
    </row>
    <row r="13" spans="1:68" ht="15" customHeight="1" x14ac:dyDescent="0.15">
      <c r="A13" s="1125"/>
      <c r="B13" s="135"/>
      <c r="C13" s="137"/>
      <c r="D13" s="137"/>
      <c r="E13" s="136"/>
      <c r="F13" s="135"/>
      <c r="G13" s="137"/>
      <c r="H13" s="148"/>
      <c r="I13" s="134"/>
      <c r="J13" s="146"/>
      <c r="K13" s="128"/>
      <c r="L13" s="128"/>
      <c r="M13" s="128"/>
      <c r="N13" s="128"/>
      <c r="O13" s="750"/>
      <c r="P13" s="977"/>
      <c r="Q13" s="751"/>
      <c r="R13" s="415" t="s">
        <v>0</v>
      </c>
      <c r="S13" s="752" t="s">
        <v>641</v>
      </c>
      <c r="T13" s="128"/>
      <c r="U13" s="134"/>
      <c r="V13" s="138"/>
      <c r="W13" s="139"/>
      <c r="X13" s="134"/>
      <c r="Y13" s="139"/>
      <c r="Z13" s="134"/>
      <c r="AA13" s="134"/>
      <c r="AB13" s="128"/>
      <c r="AC13" s="128"/>
      <c r="AD13" s="140"/>
      <c r="AE13" s="140"/>
      <c r="AF13" s="140"/>
      <c r="AG13" s="141"/>
      <c r="AH13" s="414" t="s">
        <v>0</v>
      </c>
      <c r="AI13" s="1282"/>
      <c r="AJ13" s="1282"/>
      <c r="AK13" s="1282"/>
      <c r="AL13" s="1283"/>
      <c r="AM13" s="795"/>
      <c r="AN13" s="137"/>
      <c r="AO13" s="145"/>
    </row>
    <row r="14" spans="1:68" ht="15" customHeight="1" x14ac:dyDescent="0.15">
      <c r="A14" s="1125"/>
      <c r="B14" s="135"/>
      <c r="C14" s="137"/>
      <c r="D14" s="137"/>
      <c r="E14" s="136"/>
      <c r="F14" s="135"/>
      <c r="G14" s="137"/>
      <c r="H14" s="157"/>
      <c r="I14" s="132"/>
      <c r="J14" s="574"/>
      <c r="K14" s="134"/>
      <c r="L14" s="130"/>
      <c r="M14" s="130"/>
      <c r="N14" s="131"/>
      <c r="O14" s="754"/>
      <c r="P14" s="978"/>
      <c r="Q14" s="751"/>
      <c r="R14" s="755" t="s">
        <v>0</v>
      </c>
      <c r="S14" s="756" t="s">
        <v>581</v>
      </c>
      <c r="T14" s="534"/>
      <c r="U14" s="534"/>
      <c r="V14" s="533"/>
      <c r="W14" s="535"/>
      <c r="X14" s="534"/>
      <c r="Y14" s="535"/>
      <c r="Z14" s="534"/>
      <c r="AA14" s="757"/>
      <c r="AB14" s="757"/>
      <c r="AC14" s="128"/>
      <c r="AD14" s="140"/>
      <c r="AE14" s="140"/>
      <c r="AF14" s="140"/>
      <c r="AG14" s="141"/>
      <c r="AM14" s="795"/>
      <c r="AN14" s="137"/>
      <c r="AO14" s="145"/>
    </row>
    <row r="15" spans="1:68" ht="15" customHeight="1" x14ac:dyDescent="0.15">
      <c r="A15" s="1125"/>
      <c r="B15" s="135"/>
      <c r="C15" s="137"/>
      <c r="D15" s="137"/>
      <c r="E15" s="136"/>
      <c r="F15" s="135"/>
      <c r="G15" s="137"/>
      <c r="H15" s="157"/>
      <c r="I15" s="132"/>
      <c r="J15" s="574"/>
      <c r="K15" s="134"/>
      <c r="L15" s="130"/>
      <c r="M15" s="130"/>
      <c r="N15" s="131"/>
      <c r="O15" s="980"/>
      <c r="P15" s="1290" t="s">
        <v>722</v>
      </c>
      <c r="Q15" s="1291"/>
      <c r="R15" s="598" t="s">
        <v>0</v>
      </c>
      <c r="S15" s="747" t="s">
        <v>578</v>
      </c>
      <c r="T15" s="133"/>
      <c r="U15" s="508"/>
      <c r="V15" s="149"/>
      <c r="W15" s="133"/>
      <c r="X15" s="508"/>
      <c r="Y15" s="133"/>
      <c r="Z15" s="508"/>
      <c r="AA15" s="748"/>
      <c r="AB15" s="748"/>
      <c r="AC15" s="748"/>
      <c r="AD15" s="518"/>
      <c r="AE15" s="518"/>
      <c r="AF15" s="518"/>
      <c r="AG15" s="758"/>
      <c r="AM15" s="795"/>
      <c r="AN15" s="137"/>
      <c r="AO15" s="145"/>
    </row>
    <row r="16" spans="1:68" ht="15" customHeight="1" x14ac:dyDescent="0.15">
      <c r="A16" s="1125"/>
      <c r="B16" s="135"/>
      <c r="C16" s="137"/>
      <c r="D16" s="137"/>
      <c r="E16" s="136"/>
      <c r="F16" s="135"/>
      <c r="G16" s="137"/>
      <c r="H16" s="157"/>
      <c r="I16" s="132"/>
      <c r="J16" s="574"/>
      <c r="K16" s="134"/>
      <c r="L16" s="130"/>
      <c r="M16" s="130"/>
      <c r="N16" s="131"/>
      <c r="O16" s="981"/>
      <c r="P16" s="1298" t="s">
        <v>721</v>
      </c>
      <c r="Q16" s="1299"/>
      <c r="R16" s="415" t="s">
        <v>0</v>
      </c>
      <c r="S16" s="756" t="s">
        <v>581</v>
      </c>
      <c r="T16" s="535"/>
      <c r="U16" s="534"/>
      <c r="V16" s="533"/>
      <c r="W16" s="704"/>
      <c r="X16" s="757"/>
      <c r="Y16" s="704"/>
      <c r="Z16" s="757"/>
      <c r="AA16" s="757"/>
      <c r="AB16" s="757"/>
      <c r="AC16" s="757"/>
      <c r="AD16" s="704"/>
      <c r="AE16" s="704"/>
      <c r="AF16" s="704"/>
      <c r="AG16" s="705"/>
      <c r="AH16" s="795"/>
      <c r="AI16" s="506"/>
      <c r="AJ16" s="506"/>
      <c r="AK16" s="506"/>
      <c r="AL16" s="797"/>
      <c r="AM16" s="795"/>
      <c r="AN16" s="137"/>
      <c r="AO16" s="145"/>
    </row>
    <row r="17" spans="1:41" ht="15" customHeight="1" x14ac:dyDescent="0.15">
      <c r="A17" s="1125"/>
      <c r="B17" s="135"/>
      <c r="C17" s="137"/>
      <c r="D17" s="137"/>
      <c r="E17" s="136"/>
      <c r="F17" s="135"/>
      <c r="G17" s="137"/>
      <c r="H17" s="157"/>
      <c r="I17" s="132"/>
      <c r="J17" s="574"/>
      <c r="K17" s="134"/>
      <c r="L17" s="130"/>
      <c r="M17" s="130"/>
      <c r="N17" s="131"/>
      <c r="O17" s="1069"/>
      <c r="P17" s="979" t="s">
        <v>582</v>
      </c>
      <c r="Q17" s="979"/>
      <c r="R17" s="604" t="s">
        <v>0</v>
      </c>
      <c r="S17" s="759" t="s">
        <v>583</v>
      </c>
      <c r="T17" s="760"/>
      <c r="U17" s="761"/>
      <c r="V17" s="603"/>
      <c r="W17" s="762"/>
      <c r="X17" s="763"/>
      <c r="Y17" s="762"/>
      <c r="Z17" s="763"/>
      <c r="AA17" s="763"/>
      <c r="AB17" s="763"/>
      <c r="AC17" s="763"/>
      <c r="AD17" s="762"/>
      <c r="AE17" s="762"/>
      <c r="AF17" s="762"/>
      <c r="AG17" s="764"/>
      <c r="AH17" s="795"/>
      <c r="AI17" s="506"/>
      <c r="AJ17" s="506"/>
      <c r="AK17" s="506"/>
      <c r="AL17" s="797"/>
      <c r="AM17" s="795"/>
      <c r="AN17" s="137"/>
      <c r="AO17" s="145"/>
    </row>
    <row r="18" spans="1:41" ht="15" customHeight="1" x14ac:dyDescent="0.15">
      <c r="A18" s="1125"/>
      <c r="B18" s="150" t="s">
        <v>106</v>
      </c>
      <c r="C18" s="128"/>
      <c r="D18" s="128"/>
      <c r="E18" s="125"/>
      <c r="F18" s="147"/>
      <c r="G18" s="140"/>
      <c r="H18" s="148"/>
      <c r="I18" s="134"/>
      <c r="J18" s="146"/>
      <c r="K18" s="128"/>
      <c r="L18" s="128"/>
      <c r="M18" s="128"/>
      <c r="N18" s="125"/>
      <c r="O18" s="984" t="s">
        <v>0</v>
      </c>
      <c r="P18" s="765" t="s">
        <v>584</v>
      </c>
      <c r="Q18" s="766"/>
      <c r="R18" s="767"/>
      <c r="S18" s="766"/>
      <c r="T18" s="768"/>
      <c r="U18" s="766"/>
      <c r="V18" s="765"/>
      <c r="W18" s="768"/>
      <c r="X18" s="766"/>
      <c r="Y18" s="768"/>
      <c r="Z18" s="766"/>
      <c r="AA18" s="766"/>
      <c r="AB18" s="766"/>
      <c r="AC18" s="766"/>
      <c r="AD18" s="768"/>
      <c r="AE18" s="768"/>
      <c r="AF18" s="768"/>
      <c r="AG18" s="769"/>
      <c r="AH18" s="164"/>
      <c r="AI18" s="134"/>
      <c r="AJ18" s="134"/>
      <c r="AK18" s="134"/>
      <c r="AL18" s="146"/>
      <c r="AM18" s="795"/>
      <c r="AN18" s="137"/>
      <c r="AO18" s="145"/>
    </row>
    <row r="19" spans="1:41" ht="15" customHeight="1" x14ac:dyDescent="0.15">
      <c r="A19" s="1125"/>
      <c r="B19" s="129"/>
      <c r="C19" s="130"/>
      <c r="D19" s="130"/>
      <c r="E19" s="131"/>
      <c r="F19" s="147"/>
      <c r="G19" s="140"/>
      <c r="H19" s="983"/>
      <c r="I19" s="152"/>
      <c r="J19" s="165"/>
      <c r="K19" s="729"/>
      <c r="L19" s="729"/>
      <c r="M19" s="729"/>
      <c r="N19" s="730"/>
      <c r="O19" s="598" t="s">
        <v>0</v>
      </c>
      <c r="P19" s="151" t="s">
        <v>32</v>
      </c>
      <c r="Q19" s="757"/>
      <c r="R19" s="704"/>
      <c r="S19" s="704"/>
      <c r="T19" s="704"/>
      <c r="U19" s="704"/>
      <c r="V19" s="704"/>
      <c r="W19" s="704"/>
      <c r="X19" s="704"/>
      <c r="Y19" s="704"/>
      <c r="Z19" s="704"/>
      <c r="AA19" s="704"/>
      <c r="AB19" s="704"/>
      <c r="AC19" s="704"/>
      <c r="AD19" s="704"/>
      <c r="AE19" s="704"/>
      <c r="AF19" s="704"/>
      <c r="AG19" s="704"/>
      <c r="AH19" s="164"/>
      <c r="AI19" s="134"/>
      <c r="AJ19" s="134"/>
      <c r="AK19" s="134"/>
      <c r="AL19" s="146"/>
      <c r="AM19" s="795"/>
      <c r="AN19" s="137"/>
      <c r="AO19" s="145"/>
    </row>
    <row r="20" spans="1:41" ht="15" customHeight="1" x14ac:dyDescent="0.15">
      <c r="A20" s="1125"/>
      <c r="B20" s="147"/>
      <c r="C20" s="128"/>
      <c r="D20" s="128"/>
      <c r="E20" s="125"/>
      <c r="F20" s="147"/>
      <c r="G20" s="125"/>
      <c r="H20" s="1310" t="s">
        <v>585</v>
      </c>
      <c r="I20" s="1310"/>
      <c r="J20" s="1311"/>
      <c r="K20" s="1287" t="s">
        <v>586</v>
      </c>
      <c r="L20" s="1288"/>
      <c r="M20" s="1288"/>
      <c r="N20" s="1289"/>
      <c r="O20" s="770" t="s">
        <v>0</v>
      </c>
      <c r="P20" s="153" t="s">
        <v>587</v>
      </c>
      <c r="Q20" s="771"/>
      <c r="R20" s="771"/>
      <c r="S20" s="771"/>
      <c r="T20" s="154"/>
      <c r="U20" s="154"/>
      <c r="V20" s="154"/>
      <c r="W20" s="771"/>
      <c r="X20" s="154"/>
      <c r="Y20" s="155"/>
      <c r="Z20" s="155"/>
      <c r="AA20" s="155"/>
      <c r="AB20" s="772"/>
      <c r="AC20" s="155"/>
      <c r="AD20" s="155"/>
      <c r="AE20" s="155"/>
      <c r="AF20" s="155"/>
      <c r="AG20" s="773"/>
      <c r="AH20" s="482"/>
      <c r="AI20" s="134"/>
      <c r="AJ20" s="134"/>
      <c r="AK20" s="134"/>
      <c r="AL20" s="146"/>
      <c r="AM20" s="795"/>
      <c r="AN20" s="137"/>
      <c r="AO20" s="145"/>
    </row>
    <row r="21" spans="1:41" ht="15" customHeight="1" x14ac:dyDescent="0.15">
      <c r="A21" s="1125"/>
      <c r="B21" s="147"/>
      <c r="C21" s="128"/>
      <c r="D21" s="128"/>
      <c r="E21" s="125"/>
      <c r="F21" s="147"/>
      <c r="G21" s="125"/>
      <c r="H21" s="134"/>
      <c r="I21" s="134"/>
      <c r="J21" s="146"/>
      <c r="K21" s="1321" t="s">
        <v>588</v>
      </c>
      <c r="L21" s="1322"/>
      <c r="M21" s="1322"/>
      <c r="N21" s="1306"/>
      <c r="O21" s="598" t="s">
        <v>0</v>
      </c>
      <c r="P21" s="151" t="s">
        <v>584</v>
      </c>
      <c r="Q21" s="128"/>
      <c r="R21" s="128"/>
      <c r="S21" s="774"/>
      <c r="T21" s="151"/>
      <c r="U21" s="151"/>
      <c r="V21" s="140"/>
      <c r="W21" s="128"/>
      <c r="X21" s="140"/>
      <c r="Y21" s="128"/>
      <c r="Z21" s="128"/>
      <c r="AA21" s="128"/>
      <c r="AB21" s="128"/>
      <c r="AC21" s="140"/>
      <c r="AD21" s="140"/>
      <c r="AE21" s="140"/>
      <c r="AF21" s="140"/>
      <c r="AG21" s="599"/>
      <c r="AH21" s="482"/>
      <c r="AI21" s="134"/>
      <c r="AJ21" s="134"/>
      <c r="AK21" s="134"/>
      <c r="AL21" s="146"/>
      <c r="AM21" s="795"/>
      <c r="AN21" s="137"/>
      <c r="AO21" s="145"/>
    </row>
    <row r="22" spans="1:41" ht="15" customHeight="1" x14ac:dyDescent="0.15">
      <c r="A22" s="1125"/>
      <c r="B22" s="156"/>
      <c r="C22" s="130"/>
      <c r="D22" s="130"/>
      <c r="E22" s="131"/>
      <c r="F22" s="147"/>
      <c r="G22" s="125"/>
      <c r="H22" s="132"/>
      <c r="I22" s="132"/>
      <c r="J22" s="574"/>
      <c r="K22" s="157"/>
      <c r="L22" s="130"/>
      <c r="M22" s="130"/>
      <c r="N22" s="131"/>
      <c r="O22" s="414" t="s">
        <v>0</v>
      </c>
      <c r="P22" s="128" t="s">
        <v>589</v>
      </c>
      <c r="Q22" s="151"/>
      <c r="R22" s="128"/>
      <c r="S22" s="139"/>
      <c r="T22" s="138"/>
      <c r="U22" s="138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58"/>
      <c r="AH22" s="482"/>
      <c r="AI22" s="796"/>
      <c r="AJ22" s="796"/>
      <c r="AK22" s="506"/>
      <c r="AL22" s="797"/>
      <c r="AM22" s="795"/>
      <c r="AN22" s="137"/>
      <c r="AO22" s="145"/>
    </row>
    <row r="23" spans="1:41" ht="15" customHeight="1" x14ac:dyDescent="0.15">
      <c r="A23" s="1125"/>
      <c r="B23" s="147"/>
      <c r="C23" s="128"/>
      <c r="D23" s="128"/>
      <c r="E23" s="125"/>
      <c r="F23" s="147"/>
      <c r="G23" s="125"/>
      <c r="H23" s="159"/>
      <c r="I23" s="159"/>
      <c r="J23" s="160"/>
      <c r="K23" s="727"/>
      <c r="L23" s="493"/>
      <c r="M23" s="493"/>
      <c r="N23" s="494"/>
      <c r="O23" s="415" t="s">
        <v>0</v>
      </c>
      <c r="P23" s="151" t="s">
        <v>32</v>
      </c>
      <c r="Q23" s="128"/>
      <c r="R23" s="775" t="s">
        <v>590</v>
      </c>
      <c r="S23" s="1286" t="s">
        <v>591</v>
      </c>
      <c r="T23" s="1286"/>
      <c r="U23" s="1286"/>
      <c r="V23" s="1286"/>
      <c r="W23" s="1286"/>
      <c r="X23" s="1286"/>
      <c r="Y23" s="1286"/>
      <c r="Z23" s="1286"/>
      <c r="AA23" s="1286"/>
      <c r="AB23" s="1286"/>
      <c r="AC23" s="1286"/>
      <c r="AD23" s="1286"/>
      <c r="AE23" s="1286"/>
      <c r="AF23" s="159" t="s">
        <v>592</v>
      </c>
      <c r="AG23" s="161"/>
      <c r="AH23" s="482"/>
      <c r="AI23" s="1284"/>
      <c r="AJ23" s="1284"/>
      <c r="AK23" s="1295"/>
      <c r="AL23" s="1296"/>
      <c r="AM23" s="795"/>
      <c r="AN23" s="137"/>
      <c r="AO23" s="145"/>
    </row>
    <row r="24" spans="1:41" ht="15" customHeight="1" x14ac:dyDescent="0.15">
      <c r="A24" s="1125"/>
      <c r="B24" s="147"/>
      <c r="C24" s="128"/>
      <c r="D24" s="128"/>
      <c r="E24" s="125"/>
      <c r="F24" s="147"/>
      <c r="G24" s="125"/>
      <c r="H24" s="1404" t="s">
        <v>779</v>
      </c>
      <c r="I24" s="1405"/>
      <c r="J24" s="1406"/>
      <c r="K24" s="1364" t="s">
        <v>593</v>
      </c>
      <c r="L24" s="1365"/>
      <c r="M24" s="1365"/>
      <c r="N24" s="1366"/>
      <c r="O24" s="487" t="s">
        <v>594</v>
      </c>
      <c r="P24" s="163" t="s">
        <v>595</v>
      </c>
      <c r="Q24" s="163"/>
      <c r="R24" s="607"/>
      <c r="S24" s="776" t="s">
        <v>0</v>
      </c>
      <c r="T24" s="163" t="s">
        <v>596</v>
      </c>
      <c r="U24" s="520"/>
      <c r="V24" s="520"/>
      <c r="W24" s="163"/>
      <c r="X24" s="163"/>
      <c r="Y24" s="520"/>
      <c r="Z24" s="520"/>
      <c r="AA24" s="520"/>
      <c r="AB24" s="520"/>
      <c r="AC24" s="520"/>
      <c r="AD24" s="163"/>
      <c r="AE24" s="163"/>
      <c r="AF24" s="163"/>
      <c r="AG24" s="492"/>
      <c r="AH24" s="482"/>
      <c r="AI24" s="134"/>
      <c r="AJ24" s="134"/>
      <c r="AK24" s="134"/>
      <c r="AL24" s="146"/>
      <c r="AM24" s="795"/>
      <c r="AN24" s="137"/>
      <c r="AO24" s="145"/>
    </row>
    <row r="25" spans="1:41" ht="15" customHeight="1" x14ac:dyDescent="0.15">
      <c r="A25" s="1125"/>
      <c r="B25" s="147"/>
      <c r="C25" s="128"/>
      <c r="D25" s="128"/>
      <c r="E25" s="125"/>
      <c r="F25" s="147"/>
      <c r="G25" s="125"/>
      <c r="H25" s="1407" t="s">
        <v>780</v>
      </c>
      <c r="I25" s="1408"/>
      <c r="J25" s="1409"/>
      <c r="K25" s="129"/>
      <c r="L25" s="130"/>
      <c r="M25" s="130"/>
      <c r="N25" s="130"/>
      <c r="O25" s="728"/>
      <c r="P25" s="151"/>
      <c r="Q25" s="151"/>
      <c r="R25" s="151"/>
      <c r="S25" s="415" t="s">
        <v>0</v>
      </c>
      <c r="T25" s="151" t="s">
        <v>597</v>
      </c>
      <c r="W25" s="151"/>
      <c r="Y25" s="151"/>
      <c r="AC25" s="415" t="s">
        <v>0</v>
      </c>
      <c r="AD25" s="777" t="s">
        <v>427</v>
      </c>
      <c r="AE25" s="151"/>
      <c r="AF25" s="151"/>
      <c r="AG25" s="141"/>
      <c r="AH25" s="482"/>
      <c r="AI25" s="134"/>
      <c r="AJ25" s="134"/>
      <c r="AK25" s="134"/>
      <c r="AL25" s="146"/>
      <c r="AM25" s="795"/>
      <c r="AN25" s="137"/>
      <c r="AO25" s="145"/>
    </row>
    <row r="26" spans="1:41" ht="15" customHeight="1" x14ac:dyDescent="0.15">
      <c r="A26" s="1125"/>
      <c r="B26" s="147"/>
      <c r="C26" s="128"/>
      <c r="D26" s="128"/>
      <c r="E26" s="125"/>
      <c r="F26" s="147"/>
      <c r="G26" s="125"/>
      <c r="H26" s="1079"/>
      <c r="I26" s="1080"/>
      <c r="J26" s="1081"/>
      <c r="K26" s="156"/>
      <c r="L26" s="151"/>
      <c r="M26" s="151"/>
      <c r="N26" s="151"/>
      <c r="O26" s="728"/>
      <c r="P26" s="151" t="s">
        <v>598</v>
      </c>
      <c r="Q26" s="151"/>
      <c r="R26" s="774" t="s">
        <v>590</v>
      </c>
      <c r="S26" s="1297" t="s">
        <v>591</v>
      </c>
      <c r="T26" s="1297"/>
      <c r="U26" s="1297"/>
      <c r="V26" s="1297"/>
      <c r="W26" s="1297"/>
      <c r="X26" s="1297"/>
      <c r="Y26" s="1297"/>
      <c r="Z26" s="1297"/>
      <c r="AA26" s="1297"/>
      <c r="AB26" s="1297"/>
      <c r="AC26" s="1297"/>
      <c r="AD26" s="1297"/>
      <c r="AE26" s="1297"/>
      <c r="AF26" s="139" t="s">
        <v>592</v>
      </c>
      <c r="AG26" s="141"/>
      <c r="AH26" s="482"/>
      <c r="AI26" s="1284"/>
      <c r="AJ26" s="1284"/>
      <c r="AK26" s="1284"/>
      <c r="AL26" s="1285"/>
      <c r="AM26" s="795"/>
      <c r="AN26" s="137"/>
      <c r="AO26" s="145"/>
    </row>
    <row r="27" spans="1:41" ht="15" customHeight="1" x14ac:dyDescent="0.15">
      <c r="A27" s="1125"/>
      <c r="B27" s="147"/>
      <c r="C27" s="128"/>
      <c r="D27" s="128"/>
      <c r="E27" s="125"/>
      <c r="F27" s="147"/>
      <c r="G27" s="141"/>
      <c r="H27" s="134"/>
      <c r="I27" s="134"/>
      <c r="J27" s="146"/>
      <c r="K27" s="156"/>
      <c r="L27" s="151"/>
      <c r="M27" s="151"/>
      <c r="N27" s="151"/>
      <c r="O27" s="605" t="s">
        <v>594</v>
      </c>
      <c r="P27" s="517" t="s">
        <v>599</v>
      </c>
      <c r="Q27" s="517"/>
      <c r="R27" s="778"/>
      <c r="S27" s="779" t="s">
        <v>0</v>
      </c>
      <c r="T27" s="748" t="s">
        <v>600</v>
      </c>
      <c r="U27" s="780"/>
      <c r="V27" s="780"/>
      <c r="W27" s="780"/>
      <c r="X27" s="780"/>
      <c r="Y27" s="780"/>
      <c r="Z27" s="149"/>
      <c r="AA27" s="781"/>
      <c r="AB27" s="606"/>
      <c r="AC27" s="517"/>
      <c r="AD27" s="517"/>
      <c r="AE27" s="517"/>
      <c r="AF27" s="517"/>
      <c r="AG27" s="758"/>
      <c r="AH27" s="795"/>
      <c r="AI27" s="506"/>
      <c r="AJ27" s="506"/>
      <c r="AK27" s="506"/>
      <c r="AL27" s="797"/>
      <c r="AM27" s="795"/>
      <c r="AN27" s="137"/>
      <c r="AO27" s="145"/>
    </row>
    <row r="28" spans="1:41" ht="15" customHeight="1" x14ac:dyDescent="0.15">
      <c r="A28" s="1125"/>
      <c r="B28" s="147"/>
      <c r="C28" s="128"/>
      <c r="D28" s="128"/>
      <c r="E28" s="125"/>
      <c r="F28" s="147"/>
      <c r="G28" s="141"/>
      <c r="H28" s="134"/>
      <c r="I28" s="134"/>
      <c r="J28" s="146"/>
      <c r="K28" s="156"/>
      <c r="L28" s="151"/>
      <c r="M28" s="151"/>
      <c r="N28" s="151"/>
      <c r="O28" s="164"/>
      <c r="P28" s="151"/>
      <c r="Q28" s="151"/>
      <c r="R28" s="151"/>
      <c r="S28" s="415" t="s">
        <v>0</v>
      </c>
      <c r="T28" s="151" t="s">
        <v>597</v>
      </c>
      <c r="W28" s="151"/>
      <c r="Y28" s="151"/>
      <c r="AC28" s="415" t="s">
        <v>0</v>
      </c>
      <c r="AD28" s="777" t="s">
        <v>427</v>
      </c>
      <c r="AE28" s="138"/>
      <c r="AF28" s="151"/>
      <c r="AG28" s="141"/>
      <c r="AH28" s="795"/>
      <c r="AI28" s="506"/>
      <c r="AJ28" s="506"/>
      <c r="AK28" s="506"/>
      <c r="AL28" s="797"/>
      <c r="AM28" s="795"/>
      <c r="AN28" s="137"/>
      <c r="AO28" s="145"/>
    </row>
    <row r="29" spans="1:41" ht="15" customHeight="1" x14ac:dyDescent="0.15">
      <c r="A29" s="1125"/>
      <c r="B29" s="147"/>
      <c r="C29" s="128"/>
      <c r="D29" s="128"/>
      <c r="E29" s="125"/>
      <c r="F29" s="147"/>
      <c r="G29" s="141"/>
      <c r="H29" s="152"/>
      <c r="I29" s="152"/>
      <c r="J29" s="165"/>
      <c r="K29" s="727"/>
      <c r="L29" s="493"/>
      <c r="M29" s="493"/>
      <c r="N29" s="494"/>
      <c r="O29" s="782"/>
      <c r="P29" s="515" t="s">
        <v>598</v>
      </c>
      <c r="Q29" s="515"/>
      <c r="R29" s="775" t="s">
        <v>590</v>
      </c>
      <c r="S29" s="1286" t="s">
        <v>591</v>
      </c>
      <c r="T29" s="1286"/>
      <c r="U29" s="1286"/>
      <c r="V29" s="1286"/>
      <c r="W29" s="1286"/>
      <c r="X29" s="1286"/>
      <c r="Y29" s="1286"/>
      <c r="Z29" s="1286"/>
      <c r="AA29" s="1286"/>
      <c r="AB29" s="1286"/>
      <c r="AC29" s="1286"/>
      <c r="AD29" s="1286"/>
      <c r="AE29" s="1286"/>
      <c r="AF29" s="159" t="s">
        <v>592</v>
      </c>
      <c r="AG29" s="161"/>
      <c r="AH29" s="164"/>
      <c r="AI29" s="134"/>
      <c r="AJ29" s="134"/>
      <c r="AK29" s="134"/>
      <c r="AL29" s="146"/>
      <c r="AM29" s="795"/>
      <c r="AN29" s="137"/>
      <c r="AO29" s="145"/>
    </row>
    <row r="30" spans="1:41" ht="15" customHeight="1" x14ac:dyDescent="0.15">
      <c r="A30" s="1125"/>
      <c r="B30" s="147"/>
      <c r="C30" s="128"/>
      <c r="D30" s="128"/>
      <c r="E30" s="125"/>
      <c r="F30" s="147"/>
      <c r="G30" s="125"/>
      <c r="H30" s="1310" t="s">
        <v>40</v>
      </c>
      <c r="I30" s="1310"/>
      <c r="J30" s="1311"/>
      <c r="K30" s="1287" t="s">
        <v>601</v>
      </c>
      <c r="L30" s="1288"/>
      <c r="M30" s="1288"/>
      <c r="N30" s="1289"/>
      <c r="O30" s="487" t="s">
        <v>594</v>
      </c>
      <c r="P30" s="163" t="s">
        <v>602</v>
      </c>
      <c r="Q30" s="163"/>
      <c r="R30" s="163"/>
      <c r="S30" s="783" t="s">
        <v>0</v>
      </c>
      <c r="T30" s="170" t="s">
        <v>107</v>
      </c>
      <c r="U30" s="170"/>
      <c r="V30" s="170"/>
      <c r="W30" s="170"/>
      <c r="X30" s="415" t="s">
        <v>0</v>
      </c>
      <c r="Y30" s="163" t="s">
        <v>603</v>
      </c>
      <c r="Z30" s="163"/>
      <c r="AA30" s="492"/>
      <c r="AB30" s="490"/>
      <c r="AC30" s="490"/>
      <c r="AD30" s="490"/>
      <c r="AE30" s="490"/>
      <c r="AF30" s="490"/>
      <c r="AG30" s="492"/>
      <c r="AH30" s="482"/>
      <c r="AI30" s="134"/>
      <c r="AJ30" s="134"/>
      <c r="AK30" s="134"/>
      <c r="AL30" s="146"/>
      <c r="AM30" s="795"/>
      <c r="AN30" s="137"/>
      <c r="AO30" s="145"/>
    </row>
    <row r="31" spans="1:41" ht="15" customHeight="1" x14ac:dyDescent="0.15">
      <c r="A31" s="1125"/>
      <c r="B31" s="167"/>
      <c r="C31" s="168"/>
      <c r="D31" s="168"/>
      <c r="E31" s="169"/>
      <c r="F31" s="147"/>
      <c r="G31" s="141"/>
      <c r="H31" s="132"/>
      <c r="I31" s="132"/>
      <c r="J31" s="574"/>
      <c r="K31" s="129"/>
      <c r="L31" s="130"/>
      <c r="M31" s="130"/>
      <c r="N31" s="131"/>
      <c r="O31" s="728"/>
      <c r="P31" s="151"/>
      <c r="Q31" s="151"/>
      <c r="R31" s="151"/>
      <c r="S31" s="415" t="s">
        <v>0</v>
      </c>
      <c r="T31" s="151" t="s">
        <v>604</v>
      </c>
      <c r="U31" s="151"/>
      <c r="V31" s="151"/>
      <c r="W31" s="151"/>
      <c r="X31" s="415" t="s">
        <v>0</v>
      </c>
      <c r="Y31" s="151" t="s">
        <v>605</v>
      </c>
      <c r="Z31" s="784"/>
      <c r="AA31" s="784"/>
      <c r="AB31" s="784"/>
      <c r="AC31" s="415" t="s">
        <v>0</v>
      </c>
      <c r="AD31" s="151" t="s">
        <v>32</v>
      </c>
      <c r="AE31" s="784"/>
      <c r="AF31" s="784"/>
      <c r="AG31" s="141"/>
      <c r="AH31" s="482"/>
      <c r="AI31" s="134"/>
      <c r="AJ31" s="134"/>
      <c r="AK31" s="134"/>
      <c r="AL31" s="146"/>
      <c r="AM31" s="795"/>
      <c r="AN31" s="137"/>
      <c r="AO31" s="145"/>
    </row>
    <row r="32" spans="1:41" ht="15" customHeight="1" x14ac:dyDescent="0.15">
      <c r="A32" s="1125"/>
      <c r="B32" s="167"/>
      <c r="C32" s="168"/>
      <c r="D32" s="168"/>
      <c r="E32" s="169"/>
      <c r="F32" s="147"/>
      <c r="G32" s="141"/>
      <c r="H32" s="132"/>
      <c r="I32" s="132"/>
      <c r="J32" s="574"/>
      <c r="K32" s="129"/>
      <c r="L32" s="130"/>
      <c r="M32" s="130"/>
      <c r="N32" s="131"/>
      <c r="O32" s="728"/>
      <c r="P32" s="515" t="s">
        <v>598</v>
      </c>
      <c r="Q32" s="515"/>
      <c r="R32" s="775" t="s">
        <v>590</v>
      </c>
      <c r="S32" s="1286" t="s">
        <v>591</v>
      </c>
      <c r="T32" s="1286"/>
      <c r="U32" s="1286"/>
      <c r="V32" s="1286"/>
      <c r="W32" s="1286"/>
      <c r="X32" s="1286"/>
      <c r="Y32" s="1286"/>
      <c r="Z32" s="1286"/>
      <c r="AA32" s="1286"/>
      <c r="AB32" s="1286"/>
      <c r="AC32" s="1286"/>
      <c r="AD32" s="1286"/>
      <c r="AE32" s="1286"/>
      <c r="AF32" s="159" t="s">
        <v>592</v>
      </c>
      <c r="AG32" s="161"/>
      <c r="AH32" s="482"/>
      <c r="AI32" s="1284"/>
      <c r="AJ32" s="1284"/>
      <c r="AK32" s="1284"/>
      <c r="AL32" s="1285"/>
      <c r="AM32" s="795"/>
      <c r="AN32" s="137"/>
      <c r="AO32" s="145"/>
    </row>
    <row r="33" spans="1:41" ht="15" customHeight="1" x14ac:dyDescent="0.15">
      <c r="A33" s="1125"/>
      <c r="B33" s="167"/>
      <c r="C33" s="168"/>
      <c r="D33" s="168"/>
      <c r="E33" s="169"/>
      <c r="F33" s="1318" t="s">
        <v>742</v>
      </c>
      <c r="G33" s="1319"/>
      <c r="H33" s="1335" t="s">
        <v>606</v>
      </c>
      <c r="I33" s="1335"/>
      <c r="J33" s="1336"/>
      <c r="K33" s="1337" t="s">
        <v>606</v>
      </c>
      <c r="L33" s="1338"/>
      <c r="M33" s="1338"/>
      <c r="N33" s="1339"/>
      <c r="O33" s="661" t="s">
        <v>0</v>
      </c>
      <c r="P33" s="663" t="s">
        <v>607</v>
      </c>
      <c r="Q33" s="663"/>
      <c r="R33" s="663"/>
      <c r="S33" s="663"/>
      <c r="T33" s="663"/>
      <c r="U33" s="663"/>
      <c r="V33" s="663"/>
      <c r="W33" s="663"/>
      <c r="X33" s="785"/>
      <c r="Y33" s="786"/>
      <c r="Z33" s="786"/>
      <c r="AA33" s="786"/>
      <c r="AB33" s="786"/>
      <c r="AC33" s="786"/>
      <c r="AD33" s="663"/>
      <c r="AE33" s="663"/>
      <c r="AF33" s="663"/>
      <c r="AG33" s="787"/>
      <c r="AH33" s="164"/>
      <c r="AI33" s="174"/>
      <c r="AJ33" s="174"/>
      <c r="AK33" s="174"/>
      <c r="AL33" s="184"/>
      <c r="AM33" s="795"/>
      <c r="AN33" s="137"/>
      <c r="AO33" s="145"/>
    </row>
    <row r="34" spans="1:41" ht="15" customHeight="1" x14ac:dyDescent="0.15">
      <c r="A34" s="1125"/>
      <c r="B34" s="167"/>
      <c r="C34" s="168"/>
      <c r="D34" s="168"/>
      <c r="E34" s="169"/>
      <c r="F34" s="1320"/>
      <c r="G34" s="1319"/>
      <c r="H34" s="1323" t="s">
        <v>781</v>
      </c>
      <c r="I34" s="1379"/>
      <c r="J34" s="1380"/>
      <c r="K34" s="1323" t="s">
        <v>797</v>
      </c>
      <c r="L34" s="1379"/>
      <c r="M34" s="1379"/>
      <c r="N34" s="1380"/>
      <c r="O34" s="416" t="s">
        <v>0</v>
      </c>
      <c r="P34" s="163" t="s">
        <v>608</v>
      </c>
      <c r="Q34" s="163"/>
      <c r="R34" s="163"/>
      <c r="S34" s="163"/>
      <c r="T34" s="488" t="s">
        <v>0</v>
      </c>
      <c r="U34" s="163" t="s">
        <v>609</v>
      </c>
      <c r="V34" s="163"/>
      <c r="W34" s="163"/>
      <c r="X34" s="170"/>
      <c r="Y34" s="490"/>
      <c r="Z34" s="490"/>
      <c r="AA34" s="490"/>
      <c r="AB34" s="490"/>
      <c r="AC34" s="490"/>
      <c r="AD34" s="163"/>
      <c r="AE34" s="163"/>
      <c r="AF34" s="163"/>
      <c r="AG34" s="492"/>
      <c r="AH34" s="1087"/>
      <c r="AI34" s="174"/>
      <c r="AJ34" s="174"/>
      <c r="AK34" s="174"/>
      <c r="AL34" s="184"/>
      <c r="AM34" s="795"/>
      <c r="AN34" s="137"/>
      <c r="AO34" s="145"/>
    </row>
    <row r="35" spans="1:41" ht="15" customHeight="1" x14ac:dyDescent="0.15">
      <c r="A35" s="1125"/>
      <c r="B35" s="167"/>
      <c r="C35" s="168"/>
      <c r="D35" s="168"/>
      <c r="E35" s="169"/>
      <c r="F35" s="1320"/>
      <c r="G35" s="1319"/>
      <c r="H35" s="1410" t="s">
        <v>782</v>
      </c>
      <c r="I35" s="1411"/>
      <c r="J35" s="1412"/>
      <c r="K35" s="1381" t="s">
        <v>798</v>
      </c>
      <c r="L35" s="1382"/>
      <c r="M35" s="1382"/>
      <c r="N35" s="1383"/>
      <c r="O35" s="1039" t="s">
        <v>0</v>
      </c>
      <c r="P35" s="757" t="s">
        <v>610</v>
      </c>
      <c r="Q35" s="757"/>
      <c r="R35" s="775"/>
      <c r="S35" s="775" t="s">
        <v>611</v>
      </c>
      <c r="T35" s="755" t="s">
        <v>0</v>
      </c>
      <c r="U35" s="515" t="s">
        <v>612</v>
      </c>
      <c r="V35" s="515"/>
      <c r="W35" s="515"/>
      <c r="X35" s="755" t="s">
        <v>0</v>
      </c>
      <c r="Y35" s="515" t="s">
        <v>613</v>
      </c>
      <c r="Z35" s="1105"/>
      <c r="AA35" s="515"/>
      <c r="AB35" s="1105"/>
      <c r="AC35" s="755" t="s">
        <v>0</v>
      </c>
      <c r="AD35" s="1106" t="s">
        <v>32</v>
      </c>
      <c r="AE35" s="1107"/>
      <c r="AF35" s="1108" t="s">
        <v>614</v>
      </c>
      <c r="AG35" s="705"/>
      <c r="AH35" s="482"/>
      <c r="AI35" s="134"/>
      <c r="AJ35" s="134"/>
      <c r="AK35" s="134"/>
      <c r="AL35" s="146"/>
      <c r="AM35" s="795"/>
      <c r="AN35" s="137"/>
      <c r="AO35" s="145"/>
    </row>
    <row r="36" spans="1:41" ht="15" customHeight="1" x14ac:dyDescent="0.15">
      <c r="A36" s="1125"/>
      <c r="B36" s="167"/>
      <c r="C36" s="168"/>
      <c r="D36" s="168"/>
      <c r="E36" s="169"/>
      <c r="F36" s="1320"/>
      <c r="G36" s="1319"/>
      <c r="H36" s="134"/>
      <c r="I36" s="134"/>
      <c r="J36" s="146"/>
      <c r="K36" s="1292" t="s">
        <v>755</v>
      </c>
      <c r="L36" s="1293"/>
      <c r="M36" s="1293"/>
      <c r="N36" s="1294"/>
      <c r="O36" s="536" t="s">
        <v>0</v>
      </c>
      <c r="P36" s="128" t="s">
        <v>615</v>
      </c>
      <c r="Q36" s="128"/>
      <c r="R36" s="128"/>
      <c r="S36" s="774" t="s">
        <v>611</v>
      </c>
      <c r="T36" s="415" t="s">
        <v>0</v>
      </c>
      <c r="U36" s="151" t="s">
        <v>616</v>
      </c>
      <c r="V36" s="137"/>
      <c r="W36" s="137"/>
      <c r="X36" s="415" t="s">
        <v>0</v>
      </c>
      <c r="Y36" s="138" t="s">
        <v>617</v>
      </c>
      <c r="Z36" s="151"/>
      <c r="AA36" s="137"/>
      <c r="AB36" s="137"/>
      <c r="AC36" s="415" t="s">
        <v>0</v>
      </c>
      <c r="AD36" s="521" t="s">
        <v>32</v>
      </c>
      <c r="AE36" s="137"/>
      <c r="AF36" s="789" t="s">
        <v>614</v>
      </c>
      <c r="AG36" s="141"/>
      <c r="AH36" s="482"/>
      <c r="AI36" s="134"/>
      <c r="AJ36" s="134"/>
      <c r="AK36" s="174"/>
      <c r="AL36" s="798"/>
      <c r="AM36" s="795"/>
      <c r="AN36" s="137"/>
      <c r="AO36" s="145"/>
    </row>
    <row r="37" spans="1:41" ht="15" customHeight="1" x14ac:dyDescent="0.15">
      <c r="A37" s="1125"/>
      <c r="B37" s="167"/>
      <c r="C37" s="168"/>
      <c r="D37" s="168"/>
      <c r="E37" s="169"/>
      <c r="F37" s="1320"/>
      <c r="G37" s="1319"/>
      <c r="H37" s="134"/>
      <c r="I37" s="134"/>
      <c r="J37" s="134"/>
      <c r="K37" s="135"/>
      <c r="L37" s="137"/>
      <c r="M37" s="137"/>
      <c r="N37" s="601"/>
      <c r="O37" s="417" t="s">
        <v>0</v>
      </c>
      <c r="P37" s="600" t="s">
        <v>618</v>
      </c>
      <c r="Q37" s="601"/>
      <c r="R37" s="601"/>
      <c r="S37" s="601"/>
      <c r="T37" s="601"/>
      <c r="U37" s="601"/>
      <c r="V37" s="601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6"/>
      <c r="AH37" s="482"/>
      <c r="AI37" s="134"/>
      <c r="AJ37" s="134"/>
      <c r="AK37" s="174"/>
      <c r="AL37" s="798"/>
      <c r="AM37" s="795"/>
      <c r="AN37" s="137"/>
      <c r="AO37" s="145"/>
    </row>
    <row r="38" spans="1:41" ht="15" customHeight="1" x14ac:dyDescent="0.15">
      <c r="A38" s="1125"/>
      <c r="B38" s="171"/>
      <c r="C38" s="172"/>
      <c r="D38" s="172"/>
      <c r="E38" s="173"/>
      <c r="F38" s="1320"/>
      <c r="G38" s="1319"/>
      <c r="H38" s="1310" t="s">
        <v>619</v>
      </c>
      <c r="I38" s="1310"/>
      <c r="J38" s="1311"/>
      <c r="K38" s="1287" t="s">
        <v>620</v>
      </c>
      <c r="L38" s="1288"/>
      <c r="M38" s="1288"/>
      <c r="N38" s="1306"/>
      <c r="O38" s="488" t="s">
        <v>0</v>
      </c>
      <c r="P38" s="151" t="s">
        <v>621</v>
      </c>
      <c r="Q38" s="151"/>
      <c r="R38" s="151"/>
      <c r="S38" s="151"/>
      <c r="T38" s="774"/>
      <c r="U38" s="128"/>
      <c r="V38" s="128"/>
      <c r="W38" s="170"/>
      <c r="X38" s="170"/>
      <c r="Y38" s="170"/>
      <c r="Z38" s="170"/>
      <c r="AA38" s="175"/>
      <c r="AB38" s="175"/>
      <c r="AC38" s="170"/>
      <c r="AD38" s="170"/>
      <c r="AE38" s="170"/>
      <c r="AF38" s="170"/>
      <c r="AG38" s="492"/>
      <c r="AH38" s="482"/>
      <c r="AI38" s="796"/>
      <c r="AJ38" s="796"/>
      <c r="AK38" s="174"/>
      <c r="AL38" s="798"/>
      <c r="AM38" s="795"/>
      <c r="AN38" s="137"/>
      <c r="AO38" s="145"/>
    </row>
    <row r="39" spans="1:41" ht="15" customHeight="1" x14ac:dyDescent="0.15">
      <c r="A39" s="1125"/>
      <c r="B39" s="171"/>
      <c r="C39" s="172"/>
      <c r="D39" s="172"/>
      <c r="E39" s="173"/>
      <c r="F39" s="1320"/>
      <c r="G39" s="1319"/>
      <c r="H39" s="1353" t="s">
        <v>622</v>
      </c>
      <c r="I39" s="1353"/>
      <c r="J39" s="1354"/>
      <c r="K39" s="1343" t="s">
        <v>322</v>
      </c>
      <c r="L39" s="1344"/>
      <c r="M39" s="1344"/>
      <c r="N39" s="1345"/>
      <c r="O39" s="417" t="s">
        <v>0</v>
      </c>
      <c r="P39" s="608" t="s">
        <v>623</v>
      </c>
      <c r="Q39" s="608"/>
      <c r="R39" s="608"/>
      <c r="S39" s="608"/>
      <c r="T39" s="790"/>
      <c r="U39" s="600"/>
      <c r="V39" s="600"/>
      <c r="W39" s="166"/>
      <c r="X39" s="166"/>
      <c r="Y39" s="166"/>
      <c r="Z39" s="166"/>
      <c r="AA39" s="159"/>
      <c r="AB39" s="159"/>
      <c r="AC39" s="166"/>
      <c r="AD39" s="166"/>
      <c r="AE39" s="166"/>
      <c r="AF39" s="166"/>
      <c r="AG39" s="161"/>
      <c r="AH39" s="482"/>
      <c r="AI39" s="1284"/>
      <c r="AJ39" s="1284"/>
      <c r="AK39" s="1284"/>
      <c r="AL39" s="1285"/>
      <c r="AM39" s="795"/>
      <c r="AN39" s="137"/>
      <c r="AO39" s="145"/>
    </row>
    <row r="40" spans="1:41" ht="15" customHeight="1" x14ac:dyDescent="0.15">
      <c r="A40" s="1125"/>
      <c r="B40" s="171"/>
      <c r="C40" s="172"/>
      <c r="D40" s="172"/>
      <c r="E40" s="173"/>
      <c r="F40" s="1320"/>
      <c r="G40" s="1319"/>
      <c r="H40" s="1346" t="s">
        <v>626</v>
      </c>
      <c r="I40" s="1347"/>
      <c r="J40" s="1347"/>
      <c r="K40" s="1347"/>
      <c r="L40" s="1347"/>
      <c r="M40" s="1347"/>
      <c r="N40" s="1348"/>
      <c r="O40" s="416" t="s">
        <v>0</v>
      </c>
      <c r="P40" s="163" t="s">
        <v>627</v>
      </c>
      <c r="Q40" s="163"/>
      <c r="R40" s="163"/>
      <c r="S40" s="163"/>
      <c r="T40" s="607"/>
      <c r="U40" s="708"/>
      <c r="V40" s="708"/>
      <c r="W40" s="170"/>
      <c r="X40" s="170"/>
      <c r="Y40" s="170"/>
      <c r="Z40" s="170"/>
      <c r="AA40" s="175"/>
      <c r="AB40" s="175"/>
      <c r="AC40" s="170"/>
      <c r="AD40" s="170"/>
      <c r="AE40" s="170"/>
      <c r="AF40" s="170"/>
      <c r="AG40" s="492"/>
      <c r="AH40" s="482"/>
      <c r="AI40" s="740"/>
      <c r="AJ40" s="740"/>
      <c r="AK40" s="740"/>
      <c r="AL40" s="741"/>
      <c r="AM40" s="795"/>
      <c r="AN40" s="137"/>
      <c r="AO40" s="145"/>
    </row>
    <row r="41" spans="1:41" ht="15" customHeight="1" x14ac:dyDescent="0.15">
      <c r="A41" s="1125"/>
      <c r="B41" s="171"/>
      <c r="C41" s="172"/>
      <c r="D41" s="172"/>
      <c r="E41" s="173"/>
      <c r="F41" s="1320"/>
      <c r="G41" s="1319"/>
      <c r="H41" s="1349"/>
      <c r="I41" s="1350"/>
      <c r="J41" s="1350"/>
      <c r="K41" s="1350"/>
      <c r="L41" s="1350"/>
      <c r="M41" s="1350"/>
      <c r="N41" s="1351"/>
      <c r="O41" s="414" t="s">
        <v>0</v>
      </c>
      <c r="P41" s="151" t="s">
        <v>628</v>
      </c>
      <c r="Q41" s="151"/>
      <c r="R41" s="608"/>
      <c r="S41" s="608"/>
      <c r="T41" s="790"/>
      <c r="U41" s="600"/>
      <c r="V41" s="600"/>
      <c r="W41" s="166"/>
      <c r="X41" s="166"/>
      <c r="Y41" s="166"/>
      <c r="Z41" s="166"/>
      <c r="AA41" s="159"/>
      <c r="AB41" s="159"/>
      <c r="AC41" s="166"/>
      <c r="AD41" s="166"/>
      <c r="AE41" s="166"/>
      <c r="AF41" s="166"/>
      <c r="AG41" s="161"/>
      <c r="AH41" s="482"/>
      <c r="AI41" s="740"/>
      <c r="AJ41" s="740"/>
      <c r="AK41" s="740"/>
      <c r="AL41" s="741"/>
      <c r="AM41" s="795"/>
      <c r="AN41" s="137"/>
      <c r="AO41" s="145"/>
    </row>
    <row r="42" spans="1:41" ht="15" customHeight="1" thickBot="1" x14ac:dyDescent="0.2">
      <c r="A42" s="1125"/>
      <c r="B42" s="147"/>
      <c r="C42" s="128"/>
      <c r="D42" s="128"/>
      <c r="E42" s="125"/>
      <c r="F42" s="147"/>
      <c r="G42" s="125"/>
      <c r="H42" s="1387" t="s">
        <v>624</v>
      </c>
      <c r="I42" s="1388"/>
      <c r="J42" s="1389"/>
      <c r="K42" s="1390" t="s">
        <v>38</v>
      </c>
      <c r="L42" s="1391"/>
      <c r="M42" s="1391"/>
      <c r="N42" s="1392"/>
      <c r="O42" s="609" t="s">
        <v>0</v>
      </c>
      <c r="P42" s="610" t="s">
        <v>39</v>
      </c>
      <c r="Q42" s="611"/>
      <c r="R42" s="791"/>
      <c r="S42" s="791"/>
      <c r="T42" s="791"/>
      <c r="U42" s="791"/>
      <c r="V42" s="791"/>
      <c r="W42" s="791"/>
      <c r="X42" s="791"/>
      <c r="Y42" s="791"/>
      <c r="Z42" s="791"/>
      <c r="AA42" s="792"/>
      <c r="AB42" s="792"/>
      <c r="AC42" s="176"/>
      <c r="AD42" s="176"/>
      <c r="AE42" s="176"/>
      <c r="AF42" s="176"/>
      <c r="AG42" s="525"/>
      <c r="AH42" s="596"/>
      <c r="AI42" s="177"/>
      <c r="AJ42" s="177"/>
      <c r="AK42" s="177"/>
      <c r="AL42" s="612"/>
      <c r="AM42" s="135"/>
      <c r="AN42" s="137"/>
      <c r="AO42" s="145"/>
    </row>
    <row r="43" spans="1:41" ht="15" customHeight="1" x14ac:dyDescent="0.15">
      <c r="A43" s="1300" t="s">
        <v>109</v>
      </c>
      <c r="B43" s="529" t="s">
        <v>307</v>
      </c>
      <c r="C43" s="126"/>
      <c r="D43" s="126"/>
      <c r="E43" s="179"/>
      <c r="F43" s="1377" t="s">
        <v>18</v>
      </c>
      <c r="G43" s="1378"/>
      <c r="H43" s="1361" t="s">
        <v>308</v>
      </c>
      <c r="I43" s="1362"/>
      <c r="J43" s="1363"/>
      <c r="K43" s="1384" t="s">
        <v>799</v>
      </c>
      <c r="L43" s="1385"/>
      <c r="M43" s="1385"/>
      <c r="N43" s="1386"/>
      <c r="O43" s="413" t="s">
        <v>0</v>
      </c>
      <c r="P43" s="180" t="s">
        <v>642</v>
      </c>
      <c r="Q43" s="180"/>
      <c r="R43" s="180"/>
      <c r="S43" s="180"/>
      <c r="T43" s="181"/>
      <c r="U43" s="180"/>
      <c r="V43" s="180"/>
      <c r="W43" s="180"/>
      <c r="X43" s="181"/>
      <c r="Y43" s="181"/>
      <c r="Z43" s="181"/>
      <c r="AA43" s="127"/>
      <c r="AB43" s="181"/>
      <c r="AC43" s="181"/>
      <c r="AD43" s="181"/>
      <c r="AE43" s="127"/>
      <c r="AF43" s="181"/>
      <c r="AG43" s="182"/>
      <c r="AH43" s="530" t="s">
        <v>0</v>
      </c>
      <c r="AI43" s="126" t="s">
        <v>79</v>
      </c>
      <c r="AJ43" s="126"/>
      <c r="AK43" s="126"/>
      <c r="AL43" s="126"/>
      <c r="AM43" s="1355"/>
      <c r="AN43" s="1356"/>
      <c r="AO43" s="1357"/>
    </row>
    <row r="44" spans="1:41" ht="15" customHeight="1" x14ac:dyDescent="0.15">
      <c r="A44" s="1301"/>
      <c r="B44" s="1321" t="s">
        <v>111</v>
      </c>
      <c r="C44" s="1322"/>
      <c r="D44" s="1322"/>
      <c r="E44" s="1306"/>
      <c r="F44" s="1304"/>
      <c r="G44" s="1305"/>
      <c r="H44" s="1077"/>
      <c r="I44" s="1077"/>
      <c r="J44" s="1078"/>
      <c r="K44" s="1340" t="s">
        <v>800</v>
      </c>
      <c r="L44" s="1350"/>
      <c r="M44" s="1350"/>
      <c r="N44" s="1351"/>
      <c r="O44" s="164"/>
      <c r="P44" s="138" t="s">
        <v>643</v>
      </c>
      <c r="Q44" s="138"/>
      <c r="R44" s="183"/>
      <c r="S44" s="183"/>
      <c r="T44" s="152"/>
      <c r="U44" s="183"/>
      <c r="V44" s="183"/>
      <c r="W44" s="183"/>
      <c r="X44" s="152"/>
      <c r="Y44" s="159"/>
      <c r="Z44" s="159"/>
      <c r="AA44" s="159"/>
      <c r="AB44" s="159"/>
      <c r="AC44" s="159"/>
      <c r="AD44" s="159"/>
      <c r="AE44" s="159"/>
      <c r="AF44" s="159"/>
      <c r="AG44" s="160"/>
      <c r="AH44" s="415" t="s">
        <v>0</v>
      </c>
      <c r="AI44" s="134" t="s">
        <v>113</v>
      </c>
      <c r="AJ44" s="134"/>
      <c r="AK44" s="134"/>
      <c r="AL44" s="146"/>
      <c r="AM44" s="1358"/>
      <c r="AN44" s="1359"/>
      <c r="AO44" s="1360"/>
    </row>
    <row r="45" spans="1:41" ht="15" customHeight="1" x14ac:dyDescent="0.15">
      <c r="A45" s="1301"/>
      <c r="B45" s="1321" t="s">
        <v>114</v>
      </c>
      <c r="C45" s="1322"/>
      <c r="D45" s="1322"/>
      <c r="E45" s="1306"/>
      <c r="F45" s="1372" t="s">
        <v>630</v>
      </c>
      <c r="G45" s="1373"/>
      <c r="H45" s="1346" t="s">
        <v>115</v>
      </c>
      <c r="I45" s="1310"/>
      <c r="J45" s="1311"/>
      <c r="K45" s="1287" t="s">
        <v>116</v>
      </c>
      <c r="L45" s="1288"/>
      <c r="M45" s="1288"/>
      <c r="N45" s="1289"/>
      <c r="O45" s="416" t="s">
        <v>0</v>
      </c>
      <c r="P45" s="162" t="s">
        <v>117</v>
      </c>
      <c r="Q45" s="162"/>
      <c r="R45" s="138"/>
      <c r="S45" s="138"/>
      <c r="T45" s="134"/>
      <c r="U45" s="138"/>
      <c r="V45" s="138"/>
      <c r="W45" s="138"/>
      <c r="X45" s="134"/>
      <c r="Y45" s="134"/>
      <c r="Z45" s="134"/>
      <c r="AA45" s="139"/>
      <c r="AB45" s="134"/>
      <c r="AC45" s="134"/>
      <c r="AD45" s="134"/>
      <c r="AE45" s="139"/>
      <c r="AF45" s="134"/>
      <c r="AG45" s="158"/>
      <c r="AH45" s="415" t="s">
        <v>0</v>
      </c>
      <c r="AI45" s="128" t="s">
        <v>118</v>
      </c>
      <c r="AJ45" s="128"/>
      <c r="AK45" s="128"/>
      <c r="AL45" s="125"/>
      <c r="AM45" s="142"/>
      <c r="AN45" s="143"/>
      <c r="AO45" s="144"/>
    </row>
    <row r="46" spans="1:41" ht="15" customHeight="1" x14ac:dyDescent="0.15">
      <c r="A46" s="1301"/>
      <c r="B46" s="1369" t="s">
        <v>306</v>
      </c>
      <c r="C46" s="1370"/>
      <c r="D46" s="1370"/>
      <c r="E46" s="1371"/>
      <c r="F46" s="1374"/>
      <c r="G46" s="1373"/>
      <c r="H46" s="1352" t="s">
        <v>119</v>
      </c>
      <c r="I46" s="1353"/>
      <c r="J46" s="1354"/>
      <c r="K46" s="1340" t="s">
        <v>120</v>
      </c>
      <c r="L46" s="1341"/>
      <c r="M46" s="1341"/>
      <c r="N46" s="1342"/>
      <c r="O46" s="505"/>
      <c r="P46" s="542"/>
      <c r="Q46" s="183"/>
      <c r="R46" s="138"/>
      <c r="S46" s="138"/>
      <c r="T46" s="134"/>
      <c r="U46" s="138"/>
      <c r="V46" s="138"/>
      <c r="W46" s="138"/>
      <c r="X46" s="134"/>
      <c r="Y46" s="139"/>
      <c r="Z46" s="139"/>
      <c r="AA46" s="139"/>
      <c r="AB46" s="139"/>
      <c r="AC46" s="139"/>
      <c r="AD46" s="139"/>
      <c r="AE46" s="491"/>
      <c r="AF46" s="139"/>
      <c r="AG46" s="513"/>
      <c r="AH46" s="415" t="s">
        <v>0</v>
      </c>
      <c r="AI46" s="128" t="s">
        <v>513</v>
      </c>
      <c r="AJ46" s="128"/>
      <c r="AK46" s="128"/>
      <c r="AL46" s="125"/>
      <c r="AM46" s="135"/>
      <c r="AN46" s="137"/>
      <c r="AO46" s="145"/>
    </row>
    <row r="47" spans="1:41" ht="15" customHeight="1" x14ac:dyDescent="0.15">
      <c r="A47" s="1301"/>
      <c r="B47" s="128"/>
      <c r="C47" s="128"/>
      <c r="D47" s="128"/>
      <c r="E47" s="125"/>
      <c r="F47" s="1374"/>
      <c r="G47" s="1373"/>
      <c r="H47" s="1346" t="s">
        <v>309</v>
      </c>
      <c r="I47" s="1310"/>
      <c r="J47" s="1311"/>
      <c r="K47" s="1287" t="s">
        <v>122</v>
      </c>
      <c r="L47" s="1288"/>
      <c r="M47" s="1288"/>
      <c r="N47" s="1289"/>
      <c r="O47" s="531" t="s">
        <v>312</v>
      </c>
      <c r="P47" s="162"/>
      <c r="Q47" s="162"/>
      <c r="R47" s="162"/>
      <c r="S47" s="162"/>
      <c r="T47" s="486"/>
      <c r="U47" s="162"/>
      <c r="V47" s="162"/>
      <c r="W47" s="162"/>
      <c r="X47" s="486"/>
      <c r="Y47" s="170"/>
      <c r="Z47" s="175"/>
      <c r="AA47" s="175"/>
      <c r="AB47" s="175"/>
      <c r="AC47" s="175"/>
      <c r="AD47" s="170"/>
      <c r="AE47" s="170"/>
      <c r="AF47" s="170"/>
      <c r="AG47" s="492"/>
      <c r="AH47" s="415" t="s">
        <v>0</v>
      </c>
      <c r="AI47" s="134" t="s">
        <v>121</v>
      </c>
      <c r="AJ47" s="134"/>
      <c r="AK47" s="174"/>
      <c r="AL47" s="184"/>
      <c r="AM47" s="135"/>
      <c r="AN47" s="137"/>
      <c r="AO47" s="145"/>
    </row>
    <row r="48" spans="1:41" ht="15" customHeight="1" x14ac:dyDescent="0.15">
      <c r="A48" s="1301"/>
      <c r="B48" s="403" t="s">
        <v>0</v>
      </c>
      <c r="C48" s="24" t="s">
        <v>81</v>
      </c>
      <c r="D48" s="24"/>
      <c r="E48" s="34"/>
      <c r="F48" s="1374"/>
      <c r="G48" s="1373"/>
      <c r="H48" s="1332" t="s">
        <v>127</v>
      </c>
      <c r="I48" s="1333"/>
      <c r="J48" s="1334"/>
      <c r="K48" s="1321" t="s">
        <v>128</v>
      </c>
      <c r="L48" s="1322"/>
      <c r="M48" s="1322"/>
      <c r="N48" s="1306"/>
      <c r="O48" s="414" t="s">
        <v>0</v>
      </c>
      <c r="P48" s="138" t="s">
        <v>752</v>
      </c>
      <c r="Q48" s="138"/>
      <c r="R48" s="138"/>
      <c r="S48" s="138"/>
      <c r="T48" s="134"/>
      <c r="U48" s="138"/>
      <c r="V48" s="138"/>
      <c r="W48" s="138"/>
      <c r="X48" s="134"/>
      <c r="Y48" s="140"/>
      <c r="Z48" s="139"/>
      <c r="AA48" s="139"/>
      <c r="AB48" s="139"/>
      <c r="AC48" s="139"/>
      <c r="AD48" s="140"/>
      <c r="AE48" s="140"/>
      <c r="AF48" s="140"/>
      <c r="AG48" s="141"/>
      <c r="AH48" s="415" t="s">
        <v>0</v>
      </c>
      <c r="AI48" s="134" t="s">
        <v>124</v>
      </c>
      <c r="AJ48" s="134"/>
      <c r="AK48" s="174"/>
      <c r="AL48" s="184"/>
      <c r="AM48" s="135"/>
      <c r="AN48" s="137"/>
      <c r="AO48" s="145"/>
    </row>
    <row r="49" spans="1:41" ht="15" customHeight="1" x14ac:dyDescent="0.15">
      <c r="A49" s="1301"/>
      <c r="B49" s="128"/>
      <c r="C49" s="128"/>
      <c r="D49" s="128"/>
      <c r="E49" s="125"/>
      <c r="F49" s="1374"/>
      <c r="G49" s="1373"/>
      <c r="H49" s="1073"/>
      <c r="I49" s="1074"/>
      <c r="J49" s="1075"/>
      <c r="K49" s="129"/>
      <c r="L49" s="130"/>
      <c r="M49" s="130"/>
      <c r="N49" s="130"/>
      <c r="O49" s="485"/>
      <c r="P49" s="138" t="s">
        <v>753</v>
      </c>
      <c r="Q49" s="138"/>
      <c r="R49" s="138"/>
      <c r="S49" s="138"/>
      <c r="T49" s="134"/>
      <c r="U49" s="138"/>
      <c r="V49" s="138"/>
      <c r="W49" s="138"/>
      <c r="X49" s="134"/>
      <c r="Y49" s="140"/>
      <c r="Z49" s="139"/>
      <c r="AA49" s="139"/>
      <c r="AB49" s="139"/>
      <c r="AC49" s="139"/>
      <c r="AD49" s="140"/>
      <c r="AE49" s="140"/>
      <c r="AF49" s="140"/>
      <c r="AG49" s="141"/>
      <c r="AH49" s="415" t="s">
        <v>0</v>
      </c>
      <c r="AI49" s="1282"/>
      <c r="AJ49" s="1282"/>
      <c r="AK49" s="1282"/>
      <c r="AL49" s="1283"/>
      <c r="AM49" s="135"/>
      <c r="AN49" s="137"/>
      <c r="AO49" s="145"/>
    </row>
    <row r="50" spans="1:41" ht="15" customHeight="1" x14ac:dyDescent="0.15">
      <c r="A50" s="1301"/>
      <c r="B50" s="128"/>
      <c r="C50" s="128"/>
      <c r="D50" s="128"/>
      <c r="E50" s="125"/>
      <c r="F50" s="1374"/>
      <c r="G50" s="1373"/>
      <c r="H50" s="1073"/>
      <c r="I50" s="1074"/>
      <c r="J50" s="1075"/>
      <c r="K50" s="129"/>
      <c r="L50" s="130"/>
      <c r="M50" s="130"/>
      <c r="N50" s="130"/>
      <c r="O50" s="485" t="s">
        <v>313</v>
      </c>
      <c r="P50" s="138"/>
      <c r="Q50" s="138"/>
      <c r="R50" s="138"/>
      <c r="S50" s="138"/>
      <c r="T50" s="134"/>
      <c r="U50" s="138"/>
      <c r="V50" s="138"/>
      <c r="W50" s="138"/>
      <c r="X50" s="134"/>
      <c r="Y50" s="140"/>
      <c r="Z50" s="139"/>
      <c r="AA50" s="139"/>
      <c r="AB50" s="139"/>
      <c r="AC50" s="139"/>
      <c r="AD50" s="140"/>
      <c r="AE50" s="140"/>
      <c r="AF50" s="140"/>
      <c r="AG50" s="141"/>
      <c r="AH50" s="139"/>
      <c r="AI50" s="174"/>
      <c r="AJ50" s="174"/>
      <c r="AK50" s="174"/>
      <c r="AL50" s="184"/>
      <c r="AM50" s="135"/>
      <c r="AN50" s="137"/>
      <c r="AO50" s="145"/>
    </row>
    <row r="51" spans="1:41" ht="15" customHeight="1" x14ac:dyDescent="0.15">
      <c r="A51" s="1301"/>
      <c r="B51" s="128"/>
      <c r="C51" s="128"/>
      <c r="D51" s="128"/>
      <c r="E51" s="125"/>
      <c r="F51" s="1374"/>
      <c r="G51" s="1373"/>
      <c r="H51" s="1076"/>
      <c r="I51" s="1084"/>
      <c r="J51" s="1085"/>
      <c r="K51" s="129"/>
      <c r="L51" s="130"/>
      <c r="M51" s="130"/>
      <c r="N51" s="130"/>
      <c r="O51" s="414" t="s">
        <v>0</v>
      </c>
      <c r="P51" s="138" t="s">
        <v>631</v>
      </c>
      <c r="Q51" s="138"/>
      <c r="R51" s="138"/>
      <c r="S51" s="138"/>
      <c r="T51" s="134"/>
      <c r="U51" s="138"/>
      <c r="V51" s="138"/>
      <c r="W51" s="138"/>
      <c r="X51" s="134"/>
      <c r="Y51" s="140"/>
      <c r="Z51" s="139"/>
      <c r="AA51" s="139"/>
      <c r="AB51" s="139"/>
      <c r="AC51" s="139"/>
      <c r="AD51" s="140"/>
      <c r="AE51" s="140"/>
      <c r="AF51" s="140"/>
      <c r="AG51" s="141"/>
      <c r="AH51" s="139"/>
      <c r="AI51" s="174"/>
      <c r="AJ51" s="174"/>
      <c r="AK51" s="174"/>
      <c r="AL51" s="184"/>
      <c r="AM51" s="135"/>
      <c r="AN51" s="137"/>
      <c r="AO51" s="145"/>
    </row>
    <row r="52" spans="1:41" ht="15" customHeight="1" x14ac:dyDescent="0.15">
      <c r="A52" s="1301"/>
      <c r="B52" s="128"/>
      <c r="C52" s="128"/>
      <c r="D52" s="128"/>
      <c r="E52" s="125"/>
      <c r="F52" s="1374"/>
      <c r="G52" s="1373"/>
      <c r="H52" s="1346" t="s">
        <v>129</v>
      </c>
      <c r="I52" s="1310"/>
      <c r="J52" s="1311"/>
      <c r="K52" s="1312" t="s">
        <v>754</v>
      </c>
      <c r="L52" s="1313"/>
      <c r="M52" s="1313"/>
      <c r="N52" s="1314"/>
      <c r="O52" s="416" t="s">
        <v>0</v>
      </c>
      <c r="P52" s="162" t="s">
        <v>748</v>
      </c>
      <c r="Q52" s="162"/>
      <c r="R52" s="162"/>
      <c r="S52" s="162"/>
      <c r="T52" s="486"/>
      <c r="U52" s="162"/>
      <c r="V52" s="162"/>
      <c r="W52" s="162"/>
      <c r="X52" s="486"/>
      <c r="Y52" s="170"/>
      <c r="Z52" s="175"/>
      <c r="AA52" s="175"/>
      <c r="AB52" s="175"/>
      <c r="AC52" s="175"/>
      <c r="AD52" s="170"/>
      <c r="AE52" s="170"/>
      <c r="AF52" s="170"/>
      <c r="AG52" s="492"/>
      <c r="AH52" s="139"/>
      <c r="AI52" s="134"/>
      <c r="AJ52" s="134"/>
      <c r="AK52" s="134"/>
      <c r="AL52" s="134"/>
      <c r="AM52" s="135"/>
      <c r="AN52" s="137"/>
      <c r="AO52" s="145"/>
    </row>
    <row r="53" spans="1:41" ht="15" customHeight="1" x14ac:dyDescent="0.15">
      <c r="A53" s="1301"/>
      <c r="B53" s="128"/>
      <c r="C53" s="128"/>
      <c r="D53" s="128"/>
      <c r="E53" s="125"/>
      <c r="F53" s="1374"/>
      <c r="G53" s="1373"/>
      <c r="H53" s="1352" t="s">
        <v>319</v>
      </c>
      <c r="I53" s="1353"/>
      <c r="J53" s="1354"/>
      <c r="K53" s="1315"/>
      <c r="L53" s="1316"/>
      <c r="M53" s="1316"/>
      <c r="N53" s="1317"/>
      <c r="O53" s="502"/>
      <c r="P53" s="138" t="s">
        <v>749</v>
      </c>
      <c r="Q53" s="138"/>
      <c r="R53" s="138"/>
      <c r="S53" s="138"/>
      <c r="T53" s="134"/>
      <c r="U53" s="138"/>
      <c r="V53" s="138"/>
      <c r="W53" s="138"/>
      <c r="X53" s="134"/>
      <c r="Y53" s="140"/>
      <c r="Z53" s="139"/>
      <c r="AA53" s="139"/>
      <c r="AB53" s="139"/>
      <c r="AC53" s="139"/>
      <c r="AD53" s="140"/>
      <c r="AE53" s="140"/>
      <c r="AF53" s="140"/>
      <c r="AG53" s="141"/>
      <c r="AH53" s="139"/>
      <c r="AI53" s="134"/>
      <c r="AJ53" s="134"/>
      <c r="AK53" s="134"/>
      <c r="AL53" s="134"/>
      <c r="AM53" s="135"/>
      <c r="AN53" s="137"/>
      <c r="AO53" s="145"/>
    </row>
    <row r="54" spans="1:41" ht="15" customHeight="1" x14ac:dyDescent="0.15">
      <c r="A54" s="1301"/>
      <c r="B54" s="128"/>
      <c r="C54" s="128"/>
      <c r="D54" s="128"/>
      <c r="E54" s="125"/>
      <c r="F54" s="1374"/>
      <c r="G54" s="1373"/>
      <c r="H54" s="1323" t="s">
        <v>122</v>
      </c>
      <c r="I54" s="1324"/>
      <c r="J54" s="1325"/>
      <c r="K54" s="1307" t="s">
        <v>123</v>
      </c>
      <c r="L54" s="1308"/>
      <c r="M54" s="1308"/>
      <c r="N54" s="1309"/>
      <c r="O54" s="416" t="s">
        <v>0</v>
      </c>
      <c r="P54" s="162" t="s">
        <v>314</v>
      </c>
      <c r="Q54" s="185"/>
      <c r="R54" s="185"/>
      <c r="S54" s="185"/>
      <c r="T54" s="153"/>
      <c r="U54" s="185"/>
      <c r="V54" s="185"/>
      <c r="W54" s="185"/>
      <c r="X54" s="153"/>
      <c r="Y54" s="154"/>
      <c r="Z54" s="155"/>
      <c r="AA54" s="155"/>
      <c r="AB54" s="155"/>
      <c r="AC54" s="155"/>
      <c r="AD54" s="154"/>
      <c r="AE54" s="154"/>
      <c r="AF54" s="154"/>
      <c r="AG54" s="186"/>
      <c r="AH54" s="139"/>
      <c r="AI54" s="134"/>
      <c r="AJ54" s="134"/>
      <c r="AK54" s="134"/>
      <c r="AL54" s="146"/>
      <c r="AM54" s="135"/>
      <c r="AN54" s="137"/>
      <c r="AO54" s="145"/>
    </row>
    <row r="55" spans="1:41" ht="15" customHeight="1" x14ac:dyDescent="0.15">
      <c r="A55" s="1301"/>
      <c r="B55" s="128"/>
      <c r="C55" s="128"/>
      <c r="D55" s="128"/>
      <c r="E55" s="125"/>
      <c r="F55" s="1374"/>
      <c r="G55" s="1373"/>
      <c r="H55" s="1396" t="s">
        <v>311</v>
      </c>
      <c r="I55" s="1397"/>
      <c r="J55" s="1398"/>
      <c r="K55" s="1399" t="s">
        <v>125</v>
      </c>
      <c r="L55" s="1400"/>
      <c r="M55" s="1400"/>
      <c r="N55" s="1401"/>
      <c r="O55" s="592" t="s">
        <v>0</v>
      </c>
      <c r="P55" s="187" t="s">
        <v>126</v>
      </c>
      <c r="Q55" s="183"/>
      <c r="R55" s="183"/>
      <c r="S55" s="183"/>
      <c r="T55" s="152"/>
      <c r="U55" s="183"/>
      <c r="V55" s="183"/>
      <c r="W55" s="183"/>
      <c r="X55" s="152"/>
      <c r="Y55" s="166"/>
      <c r="Z55" s="159"/>
      <c r="AA55" s="159"/>
      <c r="AB55" s="159"/>
      <c r="AC55" s="159"/>
      <c r="AD55" s="166"/>
      <c r="AE55" s="166"/>
      <c r="AF55" s="166"/>
      <c r="AG55" s="161"/>
      <c r="AH55" s="164"/>
      <c r="AI55" s="174"/>
      <c r="AJ55" s="174"/>
      <c r="AK55" s="174"/>
      <c r="AL55" s="184"/>
      <c r="AM55" s="135"/>
      <c r="AN55" s="137"/>
      <c r="AO55" s="145"/>
    </row>
    <row r="56" spans="1:41" ht="15" customHeight="1" x14ac:dyDescent="0.15">
      <c r="A56" s="1301"/>
      <c r="B56" s="128"/>
      <c r="C56" s="128"/>
      <c r="D56" s="128"/>
      <c r="E56" s="125"/>
      <c r="F56" s="1374"/>
      <c r="G56" s="1373"/>
      <c r="H56" s="1323" t="s">
        <v>320</v>
      </c>
      <c r="I56" s="1324"/>
      <c r="J56" s="1325"/>
      <c r="K56" s="1287" t="s">
        <v>310</v>
      </c>
      <c r="L56" s="1288"/>
      <c r="M56" s="1288"/>
      <c r="N56" s="1289"/>
      <c r="O56" s="414" t="s">
        <v>0</v>
      </c>
      <c r="P56" s="138" t="s">
        <v>750</v>
      </c>
      <c r="Q56" s="138"/>
      <c r="R56" s="138"/>
      <c r="S56" s="138"/>
      <c r="T56" s="134"/>
      <c r="U56" s="138"/>
      <c r="V56" s="138"/>
      <c r="W56" s="138"/>
      <c r="X56" s="134"/>
      <c r="Y56" s="134"/>
      <c r="Z56" s="134"/>
      <c r="AA56" s="139"/>
      <c r="AB56" s="134"/>
      <c r="AC56" s="134"/>
      <c r="AD56" s="134"/>
      <c r="AE56" s="139"/>
      <c r="AF56" s="134"/>
      <c r="AG56" s="158"/>
      <c r="AH56" s="164"/>
      <c r="AI56" s="134"/>
      <c r="AJ56" s="134"/>
      <c r="AK56" s="134"/>
      <c r="AL56" s="134"/>
      <c r="AM56" s="135"/>
      <c r="AN56" s="137"/>
      <c r="AO56" s="145"/>
    </row>
    <row r="57" spans="1:41" ht="15" customHeight="1" x14ac:dyDescent="0.15">
      <c r="A57" s="1301"/>
      <c r="B57" s="128"/>
      <c r="C57" s="128"/>
      <c r="D57" s="128"/>
      <c r="E57" s="125"/>
      <c r="F57" s="1374"/>
      <c r="G57" s="1373"/>
      <c r="H57" s="1326" t="s">
        <v>310</v>
      </c>
      <c r="I57" s="1327"/>
      <c r="J57" s="1328"/>
      <c r="K57" s="1329"/>
      <c r="L57" s="1330"/>
      <c r="M57" s="1330"/>
      <c r="N57" s="1331"/>
      <c r="O57" s="503"/>
      <c r="P57" s="533" t="s">
        <v>751</v>
      </c>
      <c r="Q57" s="533"/>
      <c r="R57" s="533"/>
      <c r="S57" s="533"/>
      <c r="T57" s="534"/>
      <c r="U57" s="533"/>
      <c r="V57" s="533"/>
      <c r="W57" s="533"/>
      <c r="X57" s="534"/>
      <c r="Y57" s="535"/>
      <c r="Z57" s="535"/>
      <c r="AA57" s="535"/>
      <c r="AB57" s="535"/>
      <c r="AC57" s="535"/>
      <c r="AD57" s="535"/>
      <c r="AE57" s="997"/>
      <c r="AF57" s="535"/>
      <c r="AG57" s="513" t="s">
        <v>639</v>
      </c>
      <c r="AH57" s="164"/>
      <c r="AI57" s="174"/>
      <c r="AJ57" s="174"/>
      <c r="AK57" s="174"/>
      <c r="AL57" s="184"/>
      <c r="AM57" s="135"/>
      <c r="AN57" s="137"/>
      <c r="AO57" s="145"/>
    </row>
    <row r="58" spans="1:41" ht="15" customHeight="1" x14ac:dyDescent="0.15">
      <c r="A58" s="1301"/>
      <c r="B58" s="128"/>
      <c r="C58" s="128"/>
      <c r="D58" s="128"/>
      <c r="E58" s="125"/>
      <c r="F58" s="1374"/>
      <c r="G58" s="1373"/>
      <c r="H58" s="1073"/>
      <c r="I58" s="1074"/>
      <c r="J58" s="1075"/>
      <c r="K58" s="1292" t="s">
        <v>317</v>
      </c>
      <c r="L58" s="1367"/>
      <c r="M58" s="1367"/>
      <c r="N58" s="1368"/>
      <c r="O58" s="536" t="s">
        <v>0</v>
      </c>
      <c r="P58" s="149" t="s">
        <v>315</v>
      </c>
      <c r="Q58" s="149"/>
      <c r="R58" s="149"/>
      <c r="S58" s="149"/>
      <c r="T58" s="508"/>
      <c r="U58" s="149"/>
      <c r="V58" s="149"/>
      <c r="W58" s="149"/>
      <c r="X58" s="508"/>
      <c r="Y58" s="133"/>
      <c r="Z58" s="133"/>
      <c r="AA58" s="133"/>
      <c r="AB58" s="133"/>
      <c r="AC58" s="133"/>
      <c r="AD58" s="133"/>
      <c r="AE58" s="537"/>
      <c r="AF58" s="133"/>
      <c r="AG58" s="509"/>
      <c r="AH58" s="164"/>
      <c r="AI58" s="174"/>
      <c r="AJ58" s="174"/>
      <c r="AK58" s="174"/>
      <c r="AL58" s="174"/>
      <c r="AM58" s="135"/>
      <c r="AN58" s="137"/>
      <c r="AO58" s="145"/>
    </row>
    <row r="59" spans="1:41" ht="15" customHeight="1" x14ac:dyDescent="0.15">
      <c r="A59" s="1301"/>
      <c r="B59" s="128"/>
      <c r="C59" s="128"/>
      <c r="D59" s="128"/>
      <c r="E59" s="125"/>
      <c r="F59" s="1374"/>
      <c r="G59" s="1373"/>
      <c r="H59" s="1073"/>
      <c r="I59" s="1074"/>
      <c r="J59" s="1075"/>
      <c r="K59" s="129"/>
      <c r="L59" s="130"/>
      <c r="M59" s="130"/>
      <c r="N59" s="130"/>
      <c r="O59" s="502"/>
      <c r="P59" s="138"/>
      <c r="Q59" s="138"/>
      <c r="R59" s="138"/>
      <c r="S59" s="138"/>
      <c r="T59" s="134"/>
      <c r="U59" s="138"/>
      <c r="V59" s="138"/>
      <c r="W59" s="138"/>
      <c r="X59" s="134"/>
      <c r="Y59" s="139"/>
      <c r="Z59" s="139"/>
      <c r="AA59" s="139"/>
      <c r="AB59" s="139"/>
      <c r="AC59" s="139"/>
      <c r="AD59" s="139"/>
      <c r="AE59" s="491"/>
      <c r="AF59" s="139"/>
      <c r="AG59" s="513" t="s">
        <v>520</v>
      </c>
      <c r="AH59" s="164"/>
      <c r="AI59" s="174"/>
      <c r="AJ59" s="174"/>
      <c r="AK59" s="174"/>
      <c r="AL59" s="174"/>
      <c r="AM59" s="135"/>
      <c r="AN59" s="137"/>
      <c r="AO59" s="145"/>
    </row>
    <row r="60" spans="1:41" ht="15" customHeight="1" x14ac:dyDescent="0.15">
      <c r="A60" s="1301"/>
      <c r="B60" s="128"/>
      <c r="C60" s="128"/>
      <c r="D60" s="128"/>
      <c r="E60" s="125"/>
      <c r="F60" s="1374"/>
      <c r="G60" s="1373"/>
      <c r="H60" s="1323" t="s">
        <v>321</v>
      </c>
      <c r="I60" s="1324"/>
      <c r="J60" s="1325"/>
      <c r="K60" s="1346" t="s">
        <v>310</v>
      </c>
      <c r="L60" s="1310"/>
      <c r="M60" s="1310"/>
      <c r="N60" s="1311"/>
      <c r="O60" s="416" t="s">
        <v>0</v>
      </c>
      <c r="P60" s="162" t="s">
        <v>746</v>
      </c>
      <c r="Q60" s="162"/>
      <c r="R60" s="162"/>
      <c r="S60" s="162"/>
      <c r="T60" s="486"/>
      <c r="U60" s="162"/>
      <c r="V60" s="162"/>
      <c r="W60" s="162"/>
      <c r="X60" s="486"/>
      <c r="Y60" s="175"/>
      <c r="Z60" s="175"/>
      <c r="AA60" s="175"/>
      <c r="AB60" s="175"/>
      <c r="AC60" s="175"/>
      <c r="AD60" s="175"/>
      <c r="AE60" s="538"/>
      <c r="AF60" s="175"/>
      <c r="AG60" s="507"/>
      <c r="AH60" s="139"/>
      <c r="AI60" s="174"/>
      <c r="AJ60" s="174"/>
      <c r="AK60" s="174"/>
      <c r="AL60" s="174"/>
      <c r="AM60" s="135"/>
      <c r="AN60" s="137"/>
      <c r="AO60" s="145"/>
    </row>
    <row r="61" spans="1:41" ht="15" customHeight="1" x14ac:dyDescent="0.15">
      <c r="A61" s="1301"/>
      <c r="B61" s="128"/>
      <c r="C61" s="128"/>
      <c r="D61" s="128"/>
      <c r="E61" s="125"/>
      <c r="F61" s="1374"/>
      <c r="G61" s="1373"/>
      <c r="H61" s="1393" t="s">
        <v>322</v>
      </c>
      <c r="I61" s="1394"/>
      <c r="J61" s="1395"/>
      <c r="K61" s="157"/>
      <c r="L61" s="130"/>
      <c r="M61" s="130"/>
      <c r="N61" s="130"/>
      <c r="O61" s="502"/>
      <c r="P61" s="138" t="s">
        <v>747</v>
      </c>
      <c r="Q61" s="138"/>
      <c r="R61" s="138"/>
      <c r="S61" s="138"/>
      <c r="T61" s="134"/>
      <c r="U61" s="138"/>
      <c r="V61" s="138"/>
      <c r="W61" s="138"/>
      <c r="X61" s="134"/>
      <c r="Y61" s="139"/>
      <c r="Z61" s="139"/>
      <c r="AA61" s="139"/>
      <c r="AB61" s="139"/>
      <c r="AC61" s="139"/>
      <c r="AD61" s="139"/>
      <c r="AE61" s="491"/>
      <c r="AF61" s="139"/>
      <c r="AG61" s="513" t="s">
        <v>520</v>
      </c>
      <c r="AH61" s="139"/>
      <c r="AI61" s="174"/>
      <c r="AJ61" s="174"/>
      <c r="AK61" s="174"/>
      <c r="AL61" s="174"/>
      <c r="AM61" s="135"/>
      <c r="AN61" s="137"/>
      <c r="AO61" s="145"/>
    </row>
    <row r="62" spans="1:41" ht="15" customHeight="1" x14ac:dyDescent="0.15">
      <c r="A62" s="1301"/>
      <c r="B62" s="128"/>
      <c r="C62" s="128"/>
      <c r="D62" s="128"/>
      <c r="E62" s="125"/>
      <c r="F62" s="1374"/>
      <c r="G62" s="1373"/>
      <c r="H62" s="1332"/>
      <c r="I62" s="1333"/>
      <c r="J62" s="1334"/>
      <c r="K62" s="1292" t="s">
        <v>318</v>
      </c>
      <c r="L62" s="1367"/>
      <c r="M62" s="1367"/>
      <c r="N62" s="1368"/>
      <c r="O62" s="536" t="s">
        <v>0</v>
      </c>
      <c r="P62" s="149" t="s">
        <v>355</v>
      </c>
      <c r="Q62" s="149"/>
      <c r="R62" s="149"/>
      <c r="S62" s="149"/>
      <c r="T62" s="508"/>
      <c r="U62" s="149"/>
      <c r="V62" s="149"/>
      <c r="W62" s="149"/>
      <c r="X62" s="508"/>
      <c r="Y62" s="133"/>
      <c r="Z62" s="133"/>
      <c r="AA62" s="133"/>
      <c r="AB62" s="133"/>
      <c r="AC62" s="133"/>
      <c r="AD62" s="133"/>
      <c r="AE62" s="537"/>
      <c r="AF62" s="133"/>
      <c r="AG62" s="509"/>
      <c r="AH62" s="139"/>
      <c r="AI62" s="174"/>
      <c r="AJ62" s="174"/>
      <c r="AK62" s="174"/>
      <c r="AL62" s="174"/>
      <c r="AM62" s="135"/>
      <c r="AN62" s="137"/>
      <c r="AO62" s="145"/>
    </row>
    <row r="63" spans="1:41" ht="15" customHeight="1" thickBot="1" x14ac:dyDescent="0.2">
      <c r="A63" s="1302"/>
      <c r="B63" s="188"/>
      <c r="C63" s="188"/>
      <c r="D63" s="188"/>
      <c r="E63" s="189"/>
      <c r="F63" s="1375"/>
      <c r="G63" s="1376"/>
      <c r="H63" s="543"/>
      <c r="I63" s="540"/>
      <c r="J63" s="544"/>
      <c r="K63" s="539"/>
      <c r="L63" s="540"/>
      <c r="M63" s="540"/>
      <c r="N63" s="540"/>
      <c r="O63" s="541"/>
      <c r="P63" s="190"/>
      <c r="Q63" s="190"/>
      <c r="R63" s="190"/>
      <c r="S63" s="190"/>
      <c r="T63" s="177"/>
      <c r="U63" s="190"/>
      <c r="V63" s="190"/>
      <c r="W63" s="190"/>
      <c r="X63" s="177"/>
      <c r="Y63" s="191"/>
      <c r="Z63" s="191"/>
      <c r="AA63" s="191"/>
      <c r="AB63" s="191"/>
      <c r="AC63" s="191"/>
      <c r="AD63" s="191"/>
      <c r="AE63" s="192"/>
      <c r="AF63" s="191"/>
      <c r="AG63" s="532" t="s">
        <v>520</v>
      </c>
      <c r="AH63" s="191"/>
      <c r="AI63" s="193"/>
      <c r="AJ63" s="193"/>
      <c r="AK63" s="193"/>
      <c r="AL63" s="193"/>
      <c r="AM63" s="194"/>
      <c r="AN63" s="176"/>
      <c r="AO63" s="195"/>
    </row>
    <row r="64" spans="1:4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9.9499999999999993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</sheetData>
  <mergeCells count="95">
    <mergeCell ref="AM4:AO5"/>
    <mergeCell ref="K4:AL4"/>
    <mergeCell ref="H6:J6"/>
    <mergeCell ref="K6:N6"/>
    <mergeCell ref="AH5:AL5"/>
    <mergeCell ref="AM6:AO9"/>
    <mergeCell ref="H7:J7"/>
    <mergeCell ref="K5:N5"/>
    <mergeCell ref="K7:N7"/>
    <mergeCell ref="H4:J4"/>
    <mergeCell ref="O5:AG5"/>
    <mergeCell ref="B4:E4"/>
    <mergeCell ref="F6:G6"/>
    <mergeCell ref="F7:G7"/>
    <mergeCell ref="H5:J5"/>
    <mergeCell ref="H45:J45"/>
    <mergeCell ref="B9:E9"/>
    <mergeCell ref="B7:E7"/>
    <mergeCell ref="B8:E8"/>
    <mergeCell ref="B10:E10"/>
    <mergeCell ref="H20:J20"/>
    <mergeCell ref="H24:J24"/>
    <mergeCell ref="H25:J25"/>
    <mergeCell ref="H34:J34"/>
    <mergeCell ref="H35:J35"/>
    <mergeCell ref="B5:E5"/>
    <mergeCell ref="F4:G5"/>
    <mergeCell ref="H55:J55"/>
    <mergeCell ref="K55:N55"/>
    <mergeCell ref="H52:J52"/>
    <mergeCell ref="B44:E44"/>
    <mergeCell ref="B45:E45"/>
    <mergeCell ref="B46:E46"/>
    <mergeCell ref="K45:N45"/>
    <mergeCell ref="H53:J53"/>
    <mergeCell ref="K62:N62"/>
    <mergeCell ref="B11:E11"/>
    <mergeCell ref="F45:G63"/>
    <mergeCell ref="K58:N58"/>
    <mergeCell ref="F43:G43"/>
    <mergeCell ref="K34:N34"/>
    <mergeCell ref="K35:N35"/>
    <mergeCell ref="K43:N43"/>
    <mergeCell ref="K44:N44"/>
    <mergeCell ref="H39:J39"/>
    <mergeCell ref="H42:J42"/>
    <mergeCell ref="K42:N42"/>
    <mergeCell ref="K47:N47"/>
    <mergeCell ref="H61:J61"/>
    <mergeCell ref="K60:N60"/>
    <mergeCell ref="H54:J54"/>
    <mergeCell ref="AM43:AO44"/>
    <mergeCell ref="H43:J43"/>
    <mergeCell ref="AI26:AL26"/>
    <mergeCell ref="S29:AE29"/>
    <mergeCell ref="K24:N24"/>
    <mergeCell ref="AI49:AL49"/>
    <mergeCell ref="AI32:AL32"/>
    <mergeCell ref="H33:J33"/>
    <mergeCell ref="K33:N33"/>
    <mergeCell ref="K46:N46"/>
    <mergeCell ref="H38:J38"/>
    <mergeCell ref="K39:N39"/>
    <mergeCell ref="H40:N41"/>
    <mergeCell ref="H47:J47"/>
    <mergeCell ref="H46:J46"/>
    <mergeCell ref="K48:N48"/>
    <mergeCell ref="H48:J48"/>
    <mergeCell ref="A43:A63"/>
    <mergeCell ref="A6:A42"/>
    <mergeCell ref="F44:G44"/>
    <mergeCell ref="K20:N20"/>
    <mergeCell ref="K38:N38"/>
    <mergeCell ref="K54:N54"/>
    <mergeCell ref="H30:J30"/>
    <mergeCell ref="K52:N53"/>
    <mergeCell ref="F33:G41"/>
    <mergeCell ref="K56:N56"/>
    <mergeCell ref="K21:N21"/>
    <mergeCell ref="H56:J56"/>
    <mergeCell ref="H57:J57"/>
    <mergeCell ref="K57:N57"/>
    <mergeCell ref="H60:J60"/>
    <mergeCell ref="H62:J62"/>
    <mergeCell ref="AI12:AL12"/>
    <mergeCell ref="AI13:AL13"/>
    <mergeCell ref="AI39:AL39"/>
    <mergeCell ref="S23:AE23"/>
    <mergeCell ref="K30:N30"/>
    <mergeCell ref="P15:Q15"/>
    <mergeCell ref="K36:N36"/>
    <mergeCell ref="AI23:AL23"/>
    <mergeCell ref="S26:AE26"/>
    <mergeCell ref="S32:AE32"/>
    <mergeCell ref="P16:Q16"/>
  </mergeCells>
  <phoneticPr fontId="19"/>
  <dataValidations count="2">
    <dataValidation type="list" allowBlank="1" showInputMessage="1" showErrorMessage="1" sqref="O60 O6:O8 AH43:AH49 AC25 AC28 AC31 AC35:AC36 S30:S31 S27:S28 X35:X36 T34:T36 O18:O23 AH6:AH13 AH30:AH32 AH20:AH26 S24:S25 X30:X31 O33:O43 R9:R17 O58 O54:O56 O51:O52 O48 O45 O62 B48 AH35:AH41" xr:uid="{00000000-0002-0000-0100-000000000000}">
      <formula1>"□,■"</formula1>
    </dataValidation>
    <dataValidation type="list" showInputMessage="1" showErrorMessage="1" sqref="F7:G7 F44" xr:uid="{00000000-0002-0000-0100-000001000000}">
      <formula1>"3,2,1,"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201707&amp;C&amp;9評共-2/12&amp;R&amp;9株式会社　湘南建築センター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BP298"/>
  <sheetViews>
    <sheetView showGridLines="0" zoomScaleNormal="100" zoomScaleSheetLayoutView="10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773</v>
      </c>
    </row>
    <row r="2" spans="1:68" ht="23.1" customHeight="1" x14ac:dyDescent="0.15">
      <c r="A2" s="1071" t="s">
        <v>777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769</v>
      </c>
    </row>
    <row r="3" spans="1:68" ht="14.85" customHeight="1" thickBot="1" x14ac:dyDescent="0.2">
      <c r="A3" s="118" t="s">
        <v>7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01" t="s">
        <v>8</v>
      </c>
      <c r="C4" s="1202"/>
      <c r="D4" s="1202"/>
      <c r="E4" s="1203"/>
      <c r="F4" s="1212" t="s">
        <v>9</v>
      </c>
      <c r="G4" s="1213"/>
      <c r="H4" s="1201" t="s">
        <v>10</v>
      </c>
      <c r="I4" s="1202"/>
      <c r="J4" s="1203"/>
      <c r="K4" s="1237" t="s">
        <v>11</v>
      </c>
      <c r="L4" s="1238"/>
      <c r="M4" s="1238"/>
      <c r="N4" s="1238"/>
      <c r="O4" s="1238"/>
      <c r="P4" s="1238"/>
      <c r="Q4" s="1238"/>
      <c r="R4" s="1238"/>
      <c r="S4" s="1238"/>
      <c r="T4" s="1238"/>
      <c r="U4" s="1238"/>
      <c r="V4" s="1238"/>
      <c r="W4" s="1238"/>
      <c r="X4" s="1238"/>
      <c r="Y4" s="1238"/>
      <c r="Z4" s="1238"/>
      <c r="AA4" s="1238"/>
      <c r="AB4" s="1238"/>
      <c r="AC4" s="1238"/>
      <c r="AD4" s="1238"/>
      <c r="AE4" s="1238"/>
      <c r="AF4" s="1238"/>
      <c r="AG4" s="1238"/>
      <c r="AH4" s="1238"/>
      <c r="AI4" s="1238"/>
      <c r="AJ4" s="1238"/>
      <c r="AK4" s="1238"/>
      <c r="AL4" s="1238"/>
      <c r="AM4" s="1259" t="s">
        <v>12</v>
      </c>
      <c r="AN4" s="1260"/>
      <c r="AO4" s="1261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13"/>
      <c r="B5" s="1204" t="s">
        <v>13</v>
      </c>
      <c r="C5" s="1205"/>
      <c r="D5" s="1205"/>
      <c r="E5" s="1206"/>
      <c r="F5" s="1214"/>
      <c r="G5" s="1215"/>
      <c r="H5" s="1204" t="s">
        <v>14</v>
      </c>
      <c r="I5" s="1205"/>
      <c r="J5" s="1206"/>
      <c r="K5" s="1422" t="s">
        <v>14</v>
      </c>
      <c r="L5" s="1423"/>
      <c r="M5" s="1423"/>
      <c r="N5" s="1424"/>
      <c r="O5" s="1243" t="s">
        <v>15</v>
      </c>
      <c r="P5" s="1240"/>
      <c r="Q5" s="1240"/>
      <c r="R5" s="1240"/>
      <c r="S5" s="1240"/>
      <c r="T5" s="1240"/>
      <c r="U5" s="1240"/>
      <c r="V5" s="1240"/>
      <c r="W5" s="1240"/>
      <c r="X5" s="1240"/>
      <c r="Y5" s="1240"/>
      <c r="Z5" s="1240"/>
      <c r="AA5" s="1240"/>
      <c r="AB5" s="1240"/>
      <c r="AC5" s="1240"/>
      <c r="AD5" s="1240"/>
      <c r="AE5" s="1240"/>
      <c r="AF5" s="1240"/>
      <c r="AG5" s="1244"/>
      <c r="AH5" s="1416" t="s">
        <v>16</v>
      </c>
      <c r="AI5" s="1241"/>
      <c r="AJ5" s="1241"/>
      <c r="AK5" s="1241"/>
      <c r="AL5" s="1241"/>
      <c r="AM5" s="1262"/>
      <c r="AN5" s="1263"/>
      <c r="AO5" s="1264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ht="15" customHeight="1" x14ac:dyDescent="0.15">
      <c r="A6" s="1469" t="s">
        <v>525</v>
      </c>
      <c r="B6" s="178" t="s">
        <v>350</v>
      </c>
      <c r="C6" s="126"/>
      <c r="D6" s="126"/>
      <c r="E6" s="179"/>
      <c r="F6" s="1377" t="s">
        <v>18</v>
      </c>
      <c r="G6" s="1378"/>
      <c r="H6" s="1413" t="s">
        <v>309</v>
      </c>
      <c r="I6" s="1493"/>
      <c r="J6" s="1494"/>
      <c r="K6" s="1384" t="s">
        <v>526</v>
      </c>
      <c r="L6" s="1495"/>
      <c r="M6" s="1495"/>
      <c r="N6" s="1495"/>
      <c r="O6" s="413" t="s">
        <v>0</v>
      </c>
      <c r="P6" s="180" t="s">
        <v>323</v>
      </c>
      <c r="Q6" s="180"/>
      <c r="R6" s="180"/>
      <c r="S6" s="180"/>
      <c r="T6" s="181"/>
      <c r="U6" s="180"/>
      <c r="V6" s="180"/>
      <c r="W6" s="180"/>
      <c r="X6" s="181"/>
      <c r="Y6" s="181"/>
      <c r="Z6" s="181"/>
      <c r="AA6" s="127"/>
      <c r="AB6" s="181"/>
      <c r="AC6" s="181"/>
      <c r="AD6" s="181"/>
      <c r="AE6" s="127"/>
      <c r="AF6" s="181"/>
      <c r="AG6" s="182"/>
      <c r="AH6" s="530" t="s">
        <v>0</v>
      </c>
      <c r="AI6" s="126" t="s">
        <v>79</v>
      </c>
      <c r="AJ6" s="126"/>
      <c r="AK6" s="126"/>
      <c r="AL6" s="126"/>
      <c r="AM6" s="526"/>
      <c r="AN6" s="527"/>
      <c r="AO6" s="528"/>
    </row>
    <row r="7" spans="1:68" ht="15" customHeight="1" x14ac:dyDescent="0.15">
      <c r="A7" s="1470"/>
      <c r="B7" s="1322" t="s">
        <v>351</v>
      </c>
      <c r="C7" s="1322"/>
      <c r="D7" s="1322"/>
      <c r="E7" s="1306"/>
      <c r="F7" s="1304"/>
      <c r="G7" s="1305"/>
      <c r="H7" s="1332" t="s">
        <v>127</v>
      </c>
      <c r="I7" s="1472"/>
      <c r="J7" s="1473"/>
      <c r="K7" s="1490" t="s">
        <v>527</v>
      </c>
      <c r="L7" s="1491"/>
      <c r="M7" s="1491"/>
      <c r="N7" s="1492"/>
      <c r="O7" s="505"/>
      <c r="P7" s="183" t="s">
        <v>324</v>
      </c>
      <c r="Q7" s="183"/>
      <c r="R7" s="183"/>
      <c r="S7" s="183"/>
      <c r="T7" s="152"/>
      <c r="U7" s="183"/>
      <c r="V7" s="183"/>
      <c r="W7" s="183"/>
      <c r="X7" s="152"/>
      <c r="Y7" s="159"/>
      <c r="Z7" s="159"/>
      <c r="AA7" s="159"/>
      <c r="AB7" s="159"/>
      <c r="AC7" s="159"/>
      <c r="AD7" s="159"/>
      <c r="AE7" s="159"/>
      <c r="AF7" s="159"/>
      <c r="AG7" s="160"/>
      <c r="AH7" s="415" t="s">
        <v>0</v>
      </c>
      <c r="AI7" s="134" t="s">
        <v>113</v>
      </c>
      <c r="AJ7" s="134"/>
      <c r="AK7" s="134"/>
      <c r="AL7" s="146"/>
      <c r="AM7" s="135"/>
      <c r="AN7" s="137"/>
      <c r="AO7" s="145"/>
    </row>
    <row r="8" spans="1:68" ht="15" customHeight="1" x14ac:dyDescent="0.15">
      <c r="A8" s="1470"/>
      <c r="B8" s="1370" t="s">
        <v>352</v>
      </c>
      <c r="C8" s="1370"/>
      <c r="D8" s="1370"/>
      <c r="E8" s="1371"/>
      <c r="F8" s="135"/>
      <c r="G8" s="136"/>
      <c r="H8" s="1332"/>
      <c r="I8" s="1472"/>
      <c r="J8" s="1473"/>
      <c r="K8" s="1287" t="s">
        <v>116</v>
      </c>
      <c r="L8" s="1288"/>
      <c r="M8" s="1288"/>
      <c r="N8" s="1288"/>
      <c r="O8" s="414" t="s">
        <v>0</v>
      </c>
      <c r="P8" s="138" t="s">
        <v>325</v>
      </c>
      <c r="Q8" s="138"/>
      <c r="R8" s="138"/>
      <c r="S8" s="138"/>
      <c r="T8" s="134"/>
      <c r="U8" s="138"/>
      <c r="V8" s="138"/>
      <c r="W8" s="138"/>
      <c r="X8" s="134"/>
      <c r="Y8" s="134"/>
      <c r="Z8" s="134"/>
      <c r="AA8" s="139"/>
      <c r="AB8" s="134"/>
      <c r="AC8" s="134"/>
      <c r="AD8" s="134"/>
      <c r="AE8" s="139"/>
      <c r="AF8" s="134"/>
      <c r="AG8" s="158"/>
      <c r="AH8" s="415" t="s">
        <v>0</v>
      </c>
      <c r="AI8" s="134" t="s">
        <v>513</v>
      </c>
      <c r="AJ8" s="134"/>
      <c r="AK8" s="134"/>
      <c r="AL8" s="146"/>
      <c r="AM8" s="135"/>
      <c r="AN8" s="137"/>
      <c r="AO8" s="145"/>
    </row>
    <row r="9" spans="1:68" ht="15" customHeight="1" x14ac:dyDescent="0.15">
      <c r="A9" s="1470"/>
      <c r="B9" s="128"/>
      <c r="C9" s="128"/>
      <c r="D9" s="128"/>
      <c r="E9" s="125"/>
      <c r="F9" s="135"/>
      <c r="G9" s="136"/>
      <c r="H9" s="1332"/>
      <c r="I9" s="1472"/>
      <c r="J9" s="1473"/>
      <c r="K9" s="1340" t="s">
        <v>120</v>
      </c>
      <c r="L9" s="1341"/>
      <c r="M9" s="1341"/>
      <c r="N9" s="1341"/>
      <c r="O9" s="505"/>
      <c r="P9" s="501"/>
      <c r="Q9" s="138"/>
      <c r="R9" s="139"/>
      <c r="S9" s="139"/>
      <c r="T9" s="138"/>
      <c r="U9" s="138"/>
      <c r="V9" s="139"/>
      <c r="W9" s="139"/>
      <c r="X9" s="139"/>
      <c r="Y9" s="501"/>
      <c r="Z9" s="138"/>
      <c r="AA9" s="139"/>
      <c r="AB9" s="138"/>
      <c r="AC9" s="506"/>
      <c r="AD9" s="139"/>
      <c r="AE9" s="139"/>
      <c r="AF9" s="139"/>
      <c r="AG9" s="158"/>
      <c r="AH9" s="415" t="s">
        <v>0</v>
      </c>
      <c r="AI9" s="128" t="s">
        <v>118</v>
      </c>
      <c r="AJ9" s="128"/>
      <c r="AK9" s="128"/>
      <c r="AL9" s="125"/>
      <c r="AM9" s="135"/>
      <c r="AN9" s="137"/>
      <c r="AO9" s="145"/>
    </row>
    <row r="10" spans="1:68" ht="15" customHeight="1" x14ac:dyDescent="0.15">
      <c r="A10" s="1470"/>
      <c r="B10" s="415" t="s">
        <v>0</v>
      </c>
      <c r="C10" s="49" t="s">
        <v>81</v>
      </c>
      <c r="D10" s="24"/>
      <c r="E10" s="34"/>
      <c r="F10" s="1483" t="s">
        <v>353</v>
      </c>
      <c r="G10" s="1484"/>
      <c r="H10" s="1332"/>
      <c r="I10" s="1472"/>
      <c r="J10" s="1473"/>
      <c r="K10" s="1287" t="s">
        <v>320</v>
      </c>
      <c r="L10" s="1288"/>
      <c r="M10" s="1288"/>
      <c r="N10" s="1288"/>
      <c r="O10" s="414" t="s">
        <v>0</v>
      </c>
      <c r="P10" s="1486" t="s">
        <v>326</v>
      </c>
      <c r="Q10" s="1487"/>
      <c r="R10" s="1487"/>
      <c r="S10" s="1487"/>
      <c r="T10" s="1487"/>
      <c r="U10" s="1487"/>
      <c r="V10" s="1487"/>
      <c r="W10" s="1487"/>
      <c r="X10" s="1487"/>
      <c r="Y10" s="1487"/>
      <c r="Z10" s="1487"/>
      <c r="AA10" s="1487"/>
      <c r="AB10" s="1487"/>
      <c r="AC10" s="1487"/>
      <c r="AD10" s="1487"/>
      <c r="AE10" s="1487"/>
      <c r="AF10" s="1487"/>
      <c r="AG10" s="1488"/>
      <c r="AH10" s="415" t="s">
        <v>0</v>
      </c>
      <c r="AI10" s="134" t="s">
        <v>121</v>
      </c>
      <c r="AJ10" s="134"/>
      <c r="AK10" s="174"/>
      <c r="AL10" s="184"/>
      <c r="AM10" s="135"/>
      <c r="AN10" s="137"/>
      <c r="AO10" s="145"/>
    </row>
    <row r="11" spans="1:68" ht="15" customHeight="1" x14ac:dyDescent="0.15">
      <c r="A11" s="1470"/>
      <c r="B11" s="128"/>
      <c r="C11" s="128"/>
      <c r="D11" s="128"/>
      <c r="E11" s="125"/>
      <c r="F11" s="1485"/>
      <c r="G11" s="1484"/>
      <c r="H11" s="157"/>
      <c r="I11" s="130"/>
      <c r="J11" s="131"/>
      <c r="K11" s="1332" t="s">
        <v>341</v>
      </c>
      <c r="L11" s="1322"/>
      <c r="M11" s="1322"/>
      <c r="N11" s="1482"/>
      <c r="O11" s="536" t="s">
        <v>0</v>
      </c>
      <c r="P11" s="149" t="s">
        <v>327</v>
      </c>
      <c r="Q11" s="149"/>
      <c r="R11" s="149"/>
      <c r="S11" s="149"/>
      <c r="T11" s="508"/>
      <c r="U11" s="149"/>
      <c r="V11" s="149"/>
      <c r="W11" s="149"/>
      <c r="X11" s="508"/>
      <c r="Y11" s="508"/>
      <c r="Z11" s="508"/>
      <c r="AA11" s="133"/>
      <c r="AB11" s="508"/>
      <c r="AC11" s="508"/>
      <c r="AD11" s="508"/>
      <c r="AE11" s="133"/>
      <c r="AF11" s="508"/>
      <c r="AG11" s="509"/>
      <c r="AH11" s="415" t="s">
        <v>0</v>
      </c>
      <c r="AI11" s="134" t="s">
        <v>124</v>
      </c>
      <c r="AJ11" s="134"/>
      <c r="AK11" s="174"/>
      <c r="AL11" s="184"/>
      <c r="AM11" s="135"/>
      <c r="AN11" s="137"/>
      <c r="AO11" s="145"/>
    </row>
    <row r="12" spans="1:68" ht="15" customHeight="1" x14ac:dyDescent="0.15">
      <c r="A12" s="1470"/>
      <c r="B12" s="128"/>
      <c r="C12" s="128"/>
      <c r="D12" s="128"/>
      <c r="E12" s="125"/>
      <c r="F12" s="1485"/>
      <c r="G12" s="1484"/>
      <c r="H12" s="1332"/>
      <c r="I12" s="1472"/>
      <c r="J12" s="1473"/>
      <c r="K12" s="1340"/>
      <c r="L12" s="1341"/>
      <c r="M12" s="1341"/>
      <c r="N12" s="1341"/>
      <c r="O12" s="510"/>
      <c r="P12" s="183" t="s">
        <v>328</v>
      </c>
      <c r="Q12" s="183"/>
      <c r="R12" s="183"/>
      <c r="S12" s="152"/>
      <c r="T12" s="183"/>
      <c r="U12" s="183"/>
      <c r="V12" s="183"/>
      <c r="W12" s="152"/>
      <c r="X12" s="159"/>
      <c r="Y12" s="159"/>
      <c r="Z12" s="159"/>
      <c r="AA12" s="159"/>
      <c r="AB12" s="159"/>
      <c r="AC12" s="159"/>
      <c r="AD12" s="159"/>
      <c r="AE12" s="511"/>
      <c r="AF12" s="159"/>
      <c r="AG12" s="512"/>
      <c r="AH12" s="415" t="s">
        <v>0</v>
      </c>
      <c r="AI12" s="1282"/>
      <c r="AJ12" s="1282"/>
      <c r="AK12" s="1282"/>
      <c r="AL12" s="1283"/>
      <c r="AM12" s="135"/>
      <c r="AN12" s="137"/>
      <c r="AO12" s="145"/>
    </row>
    <row r="13" spans="1:68" ht="15" customHeight="1" x14ac:dyDescent="0.15">
      <c r="A13" s="1470"/>
      <c r="B13" s="128"/>
      <c r="C13" s="128"/>
      <c r="D13" s="128"/>
      <c r="E13" s="125"/>
      <c r="F13" s="1485"/>
      <c r="G13" s="1484"/>
      <c r="H13" s="1332"/>
      <c r="I13" s="1472"/>
      <c r="J13" s="1473"/>
      <c r="K13" s="1332" t="s">
        <v>122</v>
      </c>
      <c r="L13" s="1322"/>
      <c r="M13" s="1322"/>
      <c r="N13" s="1322"/>
      <c r="O13" s="414" t="s">
        <v>0</v>
      </c>
      <c r="P13" s="138" t="s">
        <v>329</v>
      </c>
      <c r="Q13" s="138"/>
      <c r="R13" s="138"/>
      <c r="S13" s="138"/>
      <c r="T13" s="134"/>
      <c r="U13" s="138"/>
      <c r="V13" s="138"/>
      <c r="W13" s="138"/>
      <c r="X13" s="134"/>
      <c r="Y13" s="134"/>
      <c r="Z13" s="134"/>
      <c r="AA13" s="139"/>
      <c r="AB13" s="134"/>
      <c r="AC13" s="134"/>
      <c r="AD13" s="134"/>
      <c r="AE13" s="139"/>
      <c r="AF13" s="134"/>
      <c r="AG13" s="513"/>
      <c r="AH13" s="139"/>
      <c r="AI13" s="174"/>
      <c r="AJ13" s="174"/>
      <c r="AK13" s="174"/>
      <c r="AL13" s="174"/>
      <c r="AM13" s="135"/>
      <c r="AN13" s="137"/>
      <c r="AO13" s="145"/>
    </row>
    <row r="14" spans="1:68" ht="15" customHeight="1" x14ac:dyDescent="0.15">
      <c r="A14" s="1470"/>
      <c r="B14" s="128"/>
      <c r="C14" s="128"/>
      <c r="D14" s="128"/>
      <c r="E14" s="125"/>
      <c r="F14" s="1485"/>
      <c r="G14" s="1484"/>
      <c r="H14" s="1332"/>
      <c r="I14" s="1472"/>
      <c r="J14" s="1473"/>
      <c r="K14" s="1332" t="s">
        <v>310</v>
      </c>
      <c r="L14" s="1322"/>
      <c r="M14" s="1322"/>
      <c r="N14" s="1482"/>
      <c r="O14" s="502"/>
      <c r="P14" s="138" t="s">
        <v>357</v>
      </c>
      <c r="Q14" s="138"/>
      <c r="R14" s="138"/>
      <c r="S14" s="138"/>
      <c r="T14" s="134"/>
      <c r="U14" s="138"/>
      <c r="V14" s="138"/>
      <c r="W14" s="138"/>
      <c r="X14" s="134"/>
      <c r="Y14" s="134"/>
      <c r="Z14" s="134"/>
      <c r="AA14" s="139"/>
      <c r="AB14" s="134"/>
      <c r="AC14" s="134"/>
      <c r="AD14" s="134"/>
      <c r="AE14" s="139"/>
      <c r="AF14" s="134"/>
      <c r="AG14" s="513"/>
      <c r="AH14" s="139"/>
      <c r="AI14" s="174"/>
      <c r="AJ14" s="174"/>
      <c r="AK14" s="174"/>
      <c r="AL14" s="174"/>
      <c r="AM14" s="135"/>
      <c r="AN14" s="137"/>
      <c r="AO14" s="145"/>
    </row>
    <row r="15" spans="1:68" ht="15" customHeight="1" x14ac:dyDescent="0.15">
      <c r="A15" s="1470"/>
      <c r="B15" s="128"/>
      <c r="C15" s="128"/>
      <c r="D15" s="128"/>
      <c r="E15" s="125"/>
      <c r="F15" s="1485"/>
      <c r="G15" s="1484"/>
      <c r="H15" s="157"/>
      <c r="I15" s="130"/>
      <c r="J15" s="131"/>
      <c r="K15" s="129"/>
      <c r="L15" s="130"/>
      <c r="M15" s="130"/>
      <c r="N15" s="130"/>
      <c r="O15" s="504"/>
      <c r="P15" s="138" t="s">
        <v>356</v>
      </c>
      <c r="Q15" s="138"/>
      <c r="R15" s="138"/>
      <c r="S15" s="138"/>
      <c r="T15" s="134"/>
      <c r="U15" s="138"/>
      <c r="V15" s="138"/>
      <c r="W15" s="138"/>
      <c r="X15" s="134"/>
      <c r="Y15" s="139"/>
      <c r="Z15" s="139"/>
      <c r="AA15" s="139"/>
      <c r="AB15" s="139"/>
      <c r="AC15" s="139"/>
      <c r="AD15" s="139"/>
      <c r="AE15" s="491"/>
      <c r="AF15" s="139"/>
      <c r="AG15" s="513"/>
      <c r="AH15" s="139"/>
      <c r="AI15" s="174"/>
      <c r="AJ15" s="174"/>
      <c r="AK15" s="174"/>
      <c r="AL15" s="174"/>
      <c r="AM15" s="135"/>
      <c r="AN15" s="137"/>
      <c r="AO15" s="145"/>
    </row>
    <row r="16" spans="1:68" ht="15" customHeight="1" x14ac:dyDescent="0.15">
      <c r="A16" s="1470"/>
      <c r="B16" s="128"/>
      <c r="C16" s="128"/>
      <c r="D16" s="128"/>
      <c r="E16" s="125"/>
      <c r="F16" s="147"/>
      <c r="G16" s="141"/>
      <c r="H16" s="1481"/>
      <c r="I16" s="1472"/>
      <c r="J16" s="1473"/>
      <c r="K16" s="1287" t="s">
        <v>342</v>
      </c>
      <c r="L16" s="1288"/>
      <c r="M16" s="1288"/>
      <c r="N16" s="1288"/>
      <c r="O16" s="414" t="s">
        <v>0</v>
      </c>
      <c r="P16" s="163" t="s">
        <v>330</v>
      </c>
      <c r="Q16" s="163"/>
      <c r="R16" s="163"/>
      <c r="S16" s="163"/>
      <c r="T16" s="163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507"/>
      <c r="AH16" s="164"/>
      <c r="AI16" s="174"/>
      <c r="AJ16" s="174"/>
      <c r="AK16" s="174"/>
      <c r="AL16" s="174"/>
      <c r="AM16" s="135"/>
      <c r="AN16" s="137"/>
      <c r="AO16" s="145"/>
    </row>
    <row r="17" spans="1:41" ht="15" customHeight="1" x14ac:dyDescent="0.15">
      <c r="A17" s="1470"/>
      <c r="B17" s="128"/>
      <c r="C17" s="128"/>
      <c r="D17" s="128"/>
      <c r="E17" s="125"/>
      <c r="F17" s="147"/>
      <c r="G17" s="141"/>
      <c r="H17" s="1332"/>
      <c r="I17" s="1472"/>
      <c r="J17" s="1473"/>
      <c r="K17" s="1321" t="s">
        <v>343</v>
      </c>
      <c r="L17" s="1322"/>
      <c r="M17" s="1322"/>
      <c r="N17" s="1322"/>
      <c r="O17" s="156"/>
      <c r="P17" s="151" t="s">
        <v>331</v>
      </c>
      <c r="Q17" s="151"/>
      <c r="R17" s="140"/>
      <c r="S17" s="134"/>
      <c r="T17" s="48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46"/>
      <c r="AH17" s="164"/>
      <c r="AI17" s="174"/>
      <c r="AJ17" s="174"/>
      <c r="AK17" s="174"/>
      <c r="AL17" s="174"/>
      <c r="AM17" s="135"/>
      <c r="AN17" s="137"/>
      <c r="AO17" s="145"/>
    </row>
    <row r="18" spans="1:41" ht="15" customHeight="1" x14ac:dyDescent="0.15">
      <c r="A18" s="1470"/>
      <c r="B18" s="128"/>
      <c r="C18" s="128"/>
      <c r="D18" s="128"/>
      <c r="E18" s="125"/>
      <c r="F18" s="147"/>
      <c r="G18" s="141"/>
      <c r="H18" s="1489"/>
      <c r="I18" s="1472"/>
      <c r="J18" s="1473"/>
      <c r="K18" s="1321"/>
      <c r="L18" s="1322"/>
      <c r="M18" s="1322"/>
      <c r="N18" s="1322"/>
      <c r="O18" s="414" t="s">
        <v>0</v>
      </c>
      <c r="P18" s="1499" t="s">
        <v>332</v>
      </c>
      <c r="Q18" s="1426"/>
      <c r="R18" s="1426"/>
      <c r="S18" s="1426"/>
      <c r="T18" s="1426"/>
      <c r="U18" s="1426"/>
      <c r="V18" s="1426"/>
      <c r="W18" s="1426"/>
      <c r="X18" s="1426"/>
      <c r="Y18" s="1426"/>
      <c r="Z18" s="1426"/>
      <c r="AA18" s="1426"/>
      <c r="AB18" s="1426"/>
      <c r="AC18" s="1426"/>
      <c r="AD18" s="1426"/>
      <c r="AE18" s="1426"/>
      <c r="AF18" s="1426"/>
      <c r="AG18" s="1279"/>
      <c r="AH18" s="482"/>
      <c r="AI18" s="134"/>
      <c r="AJ18" s="134"/>
      <c r="AK18" s="134"/>
      <c r="AL18" s="134"/>
      <c r="AM18" s="702"/>
      <c r="AN18" s="700"/>
      <c r="AO18" s="701"/>
    </row>
    <row r="19" spans="1:41" ht="15" customHeight="1" x14ac:dyDescent="0.15">
      <c r="A19" s="1470"/>
      <c r="B19" s="128"/>
      <c r="C19" s="128"/>
      <c r="D19" s="128"/>
      <c r="E19" s="125"/>
      <c r="F19" s="147"/>
      <c r="G19" s="141"/>
      <c r="H19" s="1481"/>
      <c r="I19" s="1472"/>
      <c r="J19" s="1473"/>
      <c r="K19" s="1321"/>
      <c r="L19" s="1322"/>
      <c r="M19" s="1322"/>
      <c r="N19" s="1322"/>
      <c r="O19" s="414" t="s">
        <v>0</v>
      </c>
      <c r="P19" s="151" t="s">
        <v>333</v>
      </c>
      <c r="Q19" s="151"/>
      <c r="R19" s="151"/>
      <c r="S19" s="140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9"/>
      <c r="AE19" s="139"/>
      <c r="AF19" s="139"/>
      <c r="AG19" s="158"/>
      <c r="AH19" s="482"/>
      <c r="AI19" s="134"/>
      <c r="AJ19" s="134"/>
      <c r="AK19" s="134"/>
      <c r="AL19" s="134"/>
      <c r="AM19" s="699"/>
      <c r="AN19" s="700"/>
      <c r="AO19" s="701"/>
    </row>
    <row r="20" spans="1:41" ht="15" customHeight="1" x14ac:dyDescent="0.15">
      <c r="A20" s="1470"/>
      <c r="B20" s="128"/>
      <c r="C20" s="128"/>
      <c r="D20" s="128"/>
      <c r="E20" s="125"/>
      <c r="F20" s="147"/>
      <c r="G20" s="141"/>
      <c r="H20" s="499"/>
      <c r="I20" s="499"/>
      <c r="J20" s="500"/>
      <c r="K20" s="129"/>
      <c r="L20" s="130"/>
      <c r="M20" s="130"/>
      <c r="N20" s="130"/>
      <c r="O20" s="514"/>
      <c r="P20" s="515"/>
      <c r="Q20" s="151"/>
      <c r="R20" s="140"/>
      <c r="S20" s="134"/>
      <c r="T20" s="134"/>
      <c r="U20" s="134"/>
      <c r="V20" s="134"/>
      <c r="W20" s="134"/>
      <c r="X20" s="134"/>
      <c r="Y20" s="134"/>
      <c r="Z20" s="534"/>
      <c r="AA20" s="453"/>
      <c r="AB20" s="453"/>
      <c r="AC20" s="453"/>
      <c r="AD20" s="453"/>
      <c r="AE20" s="453"/>
      <c r="AF20" s="139"/>
      <c r="AG20" s="516" t="s">
        <v>334</v>
      </c>
      <c r="AH20" s="483"/>
      <c r="AI20" s="134"/>
      <c r="AJ20" s="134"/>
      <c r="AK20" s="174"/>
      <c r="AL20" s="184"/>
      <c r="AM20" s="142"/>
      <c r="AN20" s="143"/>
      <c r="AO20" s="144"/>
    </row>
    <row r="21" spans="1:41" ht="15" customHeight="1" x14ac:dyDescent="0.15">
      <c r="A21" s="1470"/>
      <c r="B21" s="128"/>
      <c r="C21" s="128"/>
      <c r="D21" s="128"/>
      <c r="E21" s="125"/>
      <c r="F21" s="147"/>
      <c r="G21" s="141"/>
      <c r="H21" s="499"/>
      <c r="I21" s="499"/>
      <c r="J21" s="500"/>
      <c r="K21" s="1292" t="s">
        <v>344</v>
      </c>
      <c r="L21" s="1293"/>
      <c r="M21" s="1293"/>
      <c r="N21" s="1293"/>
      <c r="O21" s="414" t="s">
        <v>0</v>
      </c>
      <c r="P21" s="517" t="s">
        <v>335</v>
      </c>
      <c r="Q21" s="517"/>
      <c r="R21" s="517"/>
      <c r="S21" s="517"/>
      <c r="T21" s="518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133"/>
      <c r="AF21" s="133"/>
      <c r="AG21" s="513"/>
      <c r="AH21" s="483"/>
      <c r="AI21" s="134"/>
      <c r="AJ21" s="134"/>
      <c r="AK21" s="506"/>
      <c r="AL21" s="506"/>
      <c r="AM21" s="135"/>
      <c r="AN21" s="137"/>
      <c r="AO21" s="145"/>
    </row>
    <row r="22" spans="1:41" ht="15" customHeight="1" x14ac:dyDescent="0.15">
      <c r="A22" s="1470"/>
      <c r="B22" s="128"/>
      <c r="C22" s="128"/>
      <c r="D22" s="128"/>
      <c r="E22" s="125"/>
      <c r="F22" s="147"/>
      <c r="G22" s="141"/>
      <c r="H22" s="499"/>
      <c r="I22" s="499"/>
      <c r="J22" s="500"/>
      <c r="K22" s="1321" t="s">
        <v>345</v>
      </c>
      <c r="L22" s="1198"/>
      <c r="M22" s="1198"/>
      <c r="N22" s="1198"/>
      <c r="O22" s="502"/>
      <c r="P22" s="138" t="s">
        <v>336</v>
      </c>
      <c r="Q22" s="138"/>
      <c r="R22" s="151"/>
      <c r="S22" s="151"/>
      <c r="T22" s="138"/>
      <c r="U22" s="138"/>
      <c r="V22" s="138"/>
      <c r="W22" s="138"/>
      <c r="X22" s="138"/>
      <c r="Y22" s="134"/>
      <c r="Z22" s="134"/>
      <c r="AA22" s="134"/>
      <c r="AB22" s="134"/>
      <c r="AC22" s="134"/>
      <c r="AD22" s="139"/>
      <c r="AE22" s="139"/>
      <c r="AF22" s="139"/>
      <c r="AG22" s="158"/>
      <c r="AH22" s="483"/>
      <c r="AI22" s="1284"/>
      <c r="AJ22" s="1284"/>
      <c r="AK22" s="1284"/>
      <c r="AL22" s="1285"/>
      <c r="AM22" s="135"/>
      <c r="AN22" s="137"/>
      <c r="AO22" s="145"/>
    </row>
    <row r="23" spans="1:41" ht="15" customHeight="1" x14ac:dyDescent="0.15">
      <c r="A23" s="1470"/>
      <c r="B23" s="128"/>
      <c r="C23" s="128"/>
      <c r="D23" s="128"/>
      <c r="E23" s="125"/>
      <c r="F23" s="147"/>
      <c r="G23" s="141"/>
      <c r="H23" s="499"/>
      <c r="I23" s="499"/>
      <c r="J23" s="500"/>
      <c r="K23" s="129"/>
      <c r="L23" s="130"/>
      <c r="M23" s="130"/>
      <c r="N23" s="130"/>
      <c r="O23" s="414" t="s">
        <v>0</v>
      </c>
      <c r="P23" s="151" t="s">
        <v>332</v>
      </c>
      <c r="Q23" s="151"/>
      <c r="R23" s="151"/>
      <c r="S23" s="140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9"/>
      <c r="AF23" s="139"/>
      <c r="AG23" s="158"/>
      <c r="AH23" s="506"/>
      <c r="AI23" s="506"/>
      <c r="AJ23" s="506"/>
      <c r="AK23" s="506"/>
      <c r="AL23" s="506"/>
      <c r="AM23" s="135"/>
      <c r="AN23" s="137"/>
      <c r="AO23" s="145"/>
    </row>
    <row r="24" spans="1:41" ht="15" customHeight="1" x14ac:dyDescent="0.15">
      <c r="A24" s="1470"/>
      <c r="B24" s="128"/>
      <c r="C24" s="128"/>
      <c r="D24" s="128"/>
      <c r="E24" s="125"/>
      <c r="F24" s="147"/>
      <c r="G24" s="141"/>
      <c r="H24" s="1332"/>
      <c r="I24" s="1472"/>
      <c r="J24" s="1473"/>
      <c r="K24" s="129"/>
      <c r="L24" s="130"/>
      <c r="M24" s="130"/>
      <c r="N24" s="130"/>
      <c r="O24" s="414" t="s">
        <v>0</v>
      </c>
      <c r="P24" s="151" t="s">
        <v>333</v>
      </c>
      <c r="Q24" s="151"/>
      <c r="R24" s="151"/>
      <c r="S24" s="140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9"/>
      <c r="AE24" s="139"/>
      <c r="AF24" s="139"/>
      <c r="AG24" s="158"/>
      <c r="AH24" s="506"/>
      <c r="AI24" s="506"/>
      <c r="AJ24" s="506"/>
      <c r="AK24" s="506"/>
      <c r="AL24" s="506"/>
      <c r="AM24" s="135"/>
      <c r="AN24" s="137"/>
      <c r="AO24" s="145"/>
    </row>
    <row r="25" spans="1:41" ht="15" customHeight="1" x14ac:dyDescent="0.15">
      <c r="A25" s="1470"/>
      <c r="B25" s="128"/>
      <c r="C25" s="128"/>
      <c r="D25" s="128"/>
      <c r="E25" s="125"/>
      <c r="F25" s="147"/>
      <c r="G25" s="141"/>
      <c r="H25" s="157"/>
      <c r="I25" s="523"/>
      <c r="J25" s="524"/>
      <c r="K25" s="129"/>
      <c r="L25" s="130"/>
      <c r="M25" s="130"/>
      <c r="N25" s="130"/>
      <c r="O25" s="156"/>
      <c r="P25" s="151"/>
      <c r="Q25" s="151"/>
      <c r="R25" s="140"/>
      <c r="S25" s="134"/>
      <c r="T25" s="134"/>
      <c r="U25" s="134"/>
      <c r="V25" s="134"/>
      <c r="W25" s="134"/>
      <c r="X25" s="152"/>
      <c r="Y25" s="1502"/>
      <c r="Z25" s="1502"/>
      <c r="AA25" s="1502"/>
      <c r="AB25" s="152"/>
      <c r="AC25" s="152"/>
      <c r="AD25" s="159"/>
      <c r="AE25" s="159"/>
      <c r="AF25" s="159"/>
      <c r="AG25" s="516" t="s">
        <v>334</v>
      </c>
      <c r="AH25" s="506"/>
      <c r="AI25" s="506"/>
      <c r="AJ25" s="506"/>
      <c r="AK25" s="506"/>
      <c r="AL25" s="506"/>
      <c r="AM25" s="135"/>
      <c r="AN25" s="137"/>
      <c r="AO25" s="145"/>
    </row>
    <row r="26" spans="1:41" ht="15" customHeight="1" x14ac:dyDescent="0.15">
      <c r="A26" s="1470"/>
      <c r="B26" s="137"/>
      <c r="C26" s="137"/>
      <c r="D26" s="137"/>
      <c r="E26" s="136"/>
      <c r="F26" s="1474" t="s">
        <v>354</v>
      </c>
      <c r="G26" s="1475"/>
      <c r="H26" s="1478" t="s">
        <v>346</v>
      </c>
      <c r="I26" s="1479"/>
      <c r="J26" s="1480"/>
      <c r="K26" s="1287" t="s">
        <v>346</v>
      </c>
      <c r="L26" s="1288"/>
      <c r="M26" s="1288"/>
      <c r="N26" s="1288"/>
      <c r="O26" s="416" t="s">
        <v>0</v>
      </c>
      <c r="P26" s="519" t="s">
        <v>337</v>
      </c>
      <c r="Q26" s="519"/>
      <c r="R26" s="519"/>
      <c r="S26" s="520"/>
      <c r="T26" s="520"/>
      <c r="U26" s="520"/>
      <c r="V26" s="520"/>
      <c r="W26" s="520"/>
      <c r="X26" s="520"/>
      <c r="Y26" s="520"/>
      <c r="Z26" s="520"/>
      <c r="AA26" s="137"/>
      <c r="AB26" s="137"/>
      <c r="AC26" s="137"/>
      <c r="AD26" s="137"/>
      <c r="AE26" s="1500"/>
      <c r="AF26" s="1273"/>
      <c r="AG26" s="1501"/>
      <c r="AH26" s="137"/>
      <c r="AI26" s="137"/>
      <c r="AJ26" s="137"/>
      <c r="AK26" s="137"/>
      <c r="AL26" s="137"/>
      <c r="AM26" s="135"/>
      <c r="AN26" s="137"/>
      <c r="AO26" s="145"/>
    </row>
    <row r="27" spans="1:41" ht="15" customHeight="1" x14ac:dyDescent="0.15">
      <c r="A27" s="1470"/>
      <c r="B27" s="137"/>
      <c r="C27" s="137"/>
      <c r="D27" s="137"/>
      <c r="E27" s="136"/>
      <c r="F27" s="1476"/>
      <c r="G27" s="1477"/>
      <c r="H27" s="1332" t="s">
        <v>347</v>
      </c>
      <c r="I27" s="1472"/>
      <c r="J27" s="1473"/>
      <c r="K27" s="1321" t="s">
        <v>348</v>
      </c>
      <c r="L27" s="1322"/>
      <c r="M27" s="1322"/>
      <c r="N27" s="1322"/>
      <c r="O27" s="414" t="s">
        <v>0</v>
      </c>
      <c r="P27" s="521" t="s">
        <v>338</v>
      </c>
      <c r="Q27" s="521"/>
      <c r="R27" s="521"/>
      <c r="S27" s="137"/>
      <c r="T27" s="137"/>
      <c r="U27" s="137"/>
      <c r="V27" s="137"/>
      <c r="W27" s="137"/>
      <c r="X27" s="137"/>
      <c r="Y27" s="801"/>
      <c r="Z27" s="801"/>
      <c r="AA27" s="801"/>
      <c r="AB27" s="137"/>
      <c r="AC27" s="137"/>
      <c r="AD27" s="137"/>
      <c r="AE27" s="137"/>
      <c r="AF27" s="137"/>
      <c r="AG27" s="136"/>
      <c r="AH27" s="137"/>
      <c r="AI27" s="137"/>
      <c r="AJ27" s="137"/>
      <c r="AK27" s="137"/>
      <c r="AL27" s="137"/>
      <c r="AM27" s="135"/>
      <c r="AN27" s="137"/>
      <c r="AO27" s="145"/>
    </row>
    <row r="28" spans="1:41" ht="15" customHeight="1" x14ac:dyDescent="0.15">
      <c r="A28" s="1470"/>
      <c r="B28" s="137"/>
      <c r="C28" s="137"/>
      <c r="D28" s="137"/>
      <c r="E28" s="136"/>
      <c r="F28" s="1476"/>
      <c r="G28" s="1477"/>
      <c r="H28" s="1332" t="s">
        <v>349</v>
      </c>
      <c r="I28" s="1472"/>
      <c r="J28" s="1473"/>
      <c r="K28" s="130"/>
      <c r="L28" s="130"/>
      <c r="M28" s="130"/>
      <c r="N28" s="130"/>
      <c r="O28" s="414" t="s">
        <v>0</v>
      </c>
      <c r="P28" s="521" t="s">
        <v>339</v>
      </c>
      <c r="Q28" s="521"/>
      <c r="R28" s="521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6"/>
      <c r="AH28" s="137"/>
      <c r="AI28" s="137"/>
      <c r="AJ28" s="137"/>
      <c r="AK28" s="137"/>
      <c r="AL28" s="137"/>
      <c r="AM28" s="135"/>
      <c r="AN28" s="137"/>
      <c r="AO28" s="145"/>
    </row>
    <row r="29" spans="1:41" ht="15" customHeight="1" x14ac:dyDescent="0.15">
      <c r="A29" s="1470"/>
      <c r="B29" s="137"/>
      <c r="C29" s="137"/>
      <c r="D29" s="137"/>
      <c r="E29" s="136"/>
      <c r="F29" s="1476"/>
      <c r="G29" s="1477"/>
      <c r="H29" s="157"/>
      <c r="I29" s="523"/>
      <c r="J29" s="524"/>
      <c r="K29" s="130"/>
      <c r="L29" s="130"/>
      <c r="M29" s="130"/>
      <c r="N29" s="130"/>
      <c r="O29" s="414" t="s">
        <v>0</v>
      </c>
      <c r="P29" s="521" t="s">
        <v>340</v>
      </c>
      <c r="Q29" s="521"/>
      <c r="R29" s="521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6"/>
      <c r="AH29" s="137"/>
      <c r="AI29" s="137"/>
      <c r="AJ29" s="137"/>
      <c r="AK29" s="137"/>
      <c r="AL29" s="137"/>
      <c r="AM29" s="135"/>
      <c r="AN29" s="137"/>
      <c r="AO29" s="145"/>
    </row>
    <row r="30" spans="1:41" ht="15" customHeight="1" thickBot="1" x14ac:dyDescent="0.2">
      <c r="A30" s="1471"/>
      <c r="B30" s="176"/>
      <c r="C30" s="176"/>
      <c r="D30" s="176"/>
      <c r="E30" s="525"/>
      <c r="F30" s="194"/>
      <c r="G30" s="525"/>
      <c r="H30" s="1509"/>
      <c r="I30" s="1510"/>
      <c r="J30" s="1511"/>
      <c r="K30" s="176"/>
      <c r="L30" s="176"/>
      <c r="M30" s="176"/>
      <c r="N30" s="176"/>
      <c r="O30" s="662" t="s">
        <v>0</v>
      </c>
      <c r="P30" s="522" t="s">
        <v>32</v>
      </c>
      <c r="Q30" s="522"/>
      <c r="R30" s="522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532"/>
      <c r="AH30" s="176"/>
      <c r="AI30" s="176"/>
      <c r="AJ30" s="176"/>
      <c r="AK30" s="176"/>
      <c r="AL30" s="176"/>
      <c r="AM30" s="194"/>
      <c r="AN30" s="176"/>
      <c r="AO30" s="195"/>
    </row>
    <row r="31" spans="1:41" ht="15" customHeight="1" x14ac:dyDescent="0.15"/>
    <row r="32" spans="1:41" ht="15" customHeight="1" x14ac:dyDescent="0.15"/>
    <row r="33" spans="1:41" ht="15" customHeight="1" thickBot="1" x14ac:dyDescent="0.2">
      <c r="A33" s="118" t="s">
        <v>723</v>
      </c>
    </row>
    <row r="34" spans="1:41" ht="15" customHeight="1" x14ac:dyDescent="0.15">
      <c r="A34" s="11"/>
      <c r="B34" s="1201" t="s">
        <v>8</v>
      </c>
      <c r="C34" s="1202"/>
      <c r="D34" s="1202"/>
      <c r="E34" s="1203"/>
      <c r="F34" s="1212" t="s">
        <v>9</v>
      </c>
      <c r="G34" s="1213"/>
      <c r="H34" s="1201" t="s">
        <v>10</v>
      </c>
      <c r="I34" s="1202"/>
      <c r="J34" s="1203"/>
      <c r="K34" s="1237" t="s">
        <v>11</v>
      </c>
      <c r="L34" s="1238"/>
      <c r="M34" s="1238"/>
      <c r="N34" s="1238"/>
      <c r="O34" s="1238"/>
      <c r="P34" s="1238"/>
      <c r="Q34" s="1238"/>
      <c r="R34" s="1238"/>
      <c r="S34" s="1238"/>
      <c r="T34" s="1238"/>
      <c r="U34" s="1238"/>
      <c r="V34" s="1238"/>
      <c r="W34" s="1238"/>
      <c r="X34" s="1238"/>
      <c r="Y34" s="1238"/>
      <c r="Z34" s="1238"/>
      <c r="AA34" s="1238"/>
      <c r="AB34" s="1238"/>
      <c r="AC34" s="1238"/>
      <c r="AD34" s="1238"/>
      <c r="AE34" s="1238"/>
      <c r="AF34" s="1238"/>
      <c r="AG34" s="1238"/>
      <c r="AH34" s="1238"/>
      <c r="AI34" s="1238"/>
      <c r="AJ34" s="1238"/>
      <c r="AK34" s="1238"/>
      <c r="AL34" s="1238"/>
      <c r="AM34" s="1259" t="s">
        <v>12</v>
      </c>
      <c r="AN34" s="1260"/>
      <c r="AO34" s="1261"/>
    </row>
    <row r="35" spans="1:41" ht="15" customHeight="1" thickBot="1" x14ac:dyDescent="0.2">
      <c r="A35" s="13"/>
      <c r="B35" s="1204" t="s">
        <v>13</v>
      </c>
      <c r="C35" s="1205"/>
      <c r="D35" s="1205"/>
      <c r="E35" s="1206"/>
      <c r="F35" s="1214"/>
      <c r="G35" s="1215"/>
      <c r="H35" s="1204" t="s">
        <v>14</v>
      </c>
      <c r="I35" s="1205"/>
      <c r="J35" s="1206"/>
      <c r="K35" s="1422" t="s">
        <v>14</v>
      </c>
      <c r="L35" s="1423"/>
      <c r="M35" s="1423"/>
      <c r="N35" s="1424"/>
      <c r="O35" s="1243" t="s">
        <v>15</v>
      </c>
      <c r="P35" s="1240"/>
      <c r="Q35" s="1240"/>
      <c r="R35" s="1240"/>
      <c r="S35" s="1240"/>
      <c r="T35" s="1240"/>
      <c r="U35" s="1240"/>
      <c r="V35" s="1240"/>
      <c r="W35" s="1240"/>
      <c r="X35" s="1240"/>
      <c r="Y35" s="1240"/>
      <c r="Z35" s="1240"/>
      <c r="AA35" s="1240"/>
      <c r="AB35" s="1240"/>
      <c r="AC35" s="1240"/>
      <c r="AD35" s="1240"/>
      <c r="AE35" s="1240"/>
      <c r="AF35" s="1240"/>
      <c r="AG35" s="1244"/>
      <c r="AH35" s="1416" t="s">
        <v>16</v>
      </c>
      <c r="AI35" s="1241"/>
      <c r="AJ35" s="1241"/>
      <c r="AK35" s="1241"/>
      <c r="AL35" s="1241"/>
      <c r="AM35" s="1262"/>
      <c r="AN35" s="1263"/>
      <c r="AO35" s="1264"/>
    </row>
    <row r="36" spans="1:41" s="3" customFormat="1" ht="14.85" customHeight="1" x14ac:dyDescent="0.15">
      <c r="A36" s="1123" t="s">
        <v>77</v>
      </c>
      <c r="B36" s="1437" t="s">
        <v>82</v>
      </c>
      <c r="C36" s="1269"/>
      <c r="D36" s="1269"/>
      <c r="E36" s="1270"/>
      <c r="F36" s="1438" t="s">
        <v>18</v>
      </c>
      <c r="G36" s="1217"/>
      <c r="H36" s="1439" t="s">
        <v>83</v>
      </c>
      <c r="I36" s="1440"/>
      <c r="J36" s="1441"/>
      <c r="K36" s="1210" t="s">
        <v>84</v>
      </c>
      <c r="L36" s="1211"/>
      <c r="M36" s="1211"/>
      <c r="N36" s="1448"/>
      <c r="O36" s="94" t="s">
        <v>50</v>
      </c>
      <c r="P36" s="477" t="s">
        <v>85</v>
      </c>
      <c r="Q36" s="477"/>
      <c r="R36" s="477"/>
      <c r="S36" s="477"/>
      <c r="T36" s="477"/>
      <c r="U36" s="15"/>
      <c r="V36" s="95"/>
      <c r="W36" s="467"/>
      <c r="X36" s="467"/>
      <c r="Y36" s="467"/>
      <c r="Z36" s="467"/>
      <c r="AA36" s="467"/>
      <c r="AB36" s="467"/>
      <c r="AC36" s="467"/>
      <c r="AD36" s="467"/>
      <c r="AE36" s="95"/>
      <c r="AF36" s="16"/>
      <c r="AG36" s="16"/>
      <c r="AH36" s="408" t="s">
        <v>0</v>
      </c>
      <c r="AI36" s="14" t="s">
        <v>79</v>
      </c>
      <c r="AJ36" s="14"/>
      <c r="AK36" s="14"/>
      <c r="AL36" s="96"/>
      <c r="AM36" s="1225"/>
      <c r="AN36" s="1226"/>
      <c r="AO36" s="1227"/>
    </row>
    <row r="37" spans="1:41" s="3" customFormat="1" ht="14.85" customHeight="1" x14ac:dyDescent="0.15">
      <c r="A37" s="1125"/>
      <c r="B37" s="1185" t="s">
        <v>86</v>
      </c>
      <c r="C37" s="1186"/>
      <c r="D37" s="1186"/>
      <c r="E37" s="1187"/>
      <c r="F37" s="1433" t="s">
        <v>1</v>
      </c>
      <c r="G37" s="1163"/>
      <c r="H37" s="1442"/>
      <c r="I37" s="1443"/>
      <c r="J37" s="1444"/>
      <c r="K37" s="1185" t="s">
        <v>87</v>
      </c>
      <c r="L37" s="1186"/>
      <c r="M37" s="1186"/>
      <c r="N37" s="1187"/>
      <c r="O37" s="26"/>
      <c r="P37" s="10"/>
      <c r="Q37" s="49"/>
      <c r="R37" s="49" t="s">
        <v>2</v>
      </c>
      <c r="S37" s="10"/>
      <c r="T37" s="10"/>
      <c r="U37" s="101" t="s">
        <v>52</v>
      </c>
      <c r="V37" s="405" t="s">
        <v>0</v>
      </c>
      <c r="W37" s="49" t="s">
        <v>88</v>
      </c>
      <c r="X37" s="49"/>
      <c r="Y37" s="24"/>
      <c r="Z37" s="10"/>
      <c r="AA37" s="405" t="s">
        <v>0</v>
      </c>
      <c r="AB37" s="49" t="s">
        <v>89</v>
      </c>
      <c r="AC37" s="10"/>
      <c r="AD37" s="10"/>
      <c r="AE37" s="10"/>
      <c r="AF37" s="10"/>
      <c r="AG37" s="10"/>
      <c r="AH37" s="403" t="s">
        <v>0</v>
      </c>
      <c r="AI37" s="17" t="s">
        <v>80</v>
      </c>
      <c r="AJ37" s="24"/>
      <c r="AK37" s="24"/>
      <c r="AL37" s="25"/>
      <c r="AM37" s="1228"/>
      <c r="AN37" s="1229"/>
      <c r="AO37" s="1230"/>
    </row>
    <row r="38" spans="1:41" s="3" customFormat="1" ht="14.85" customHeight="1" x14ac:dyDescent="0.15">
      <c r="A38" s="1125"/>
      <c r="B38" s="1185" t="s">
        <v>91</v>
      </c>
      <c r="C38" s="1186"/>
      <c r="D38" s="1186"/>
      <c r="E38" s="1187"/>
      <c r="F38" s="97"/>
      <c r="G38" s="86"/>
      <c r="H38" s="1442"/>
      <c r="I38" s="1443"/>
      <c r="J38" s="1444"/>
      <c r="K38" s="1503"/>
      <c r="L38" s="1504"/>
      <c r="M38" s="1504"/>
      <c r="N38" s="1505"/>
      <c r="O38" s="26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405" t="s">
        <v>0</v>
      </c>
      <c r="AB38" s="49" t="s">
        <v>32</v>
      </c>
      <c r="AC38" s="49"/>
      <c r="AD38" s="49"/>
      <c r="AE38" s="10" t="s">
        <v>53</v>
      </c>
      <c r="AF38" s="10"/>
      <c r="AG38" s="10"/>
      <c r="AH38" s="403" t="s">
        <v>0</v>
      </c>
      <c r="AI38" s="17" t="s">
        <v>90</v>
      </c>
      <c r="AJ38" s="24"/>
      <c r="AK38" s="24"/>
      <c r="AL38" s="25"/>
      <c r="AM38" s="30"/>
      <c r="AN38" s="31"/>
      <c r="AO38" s="32"/>
    </row>
    <row r="39" spans="1:41" s="3" customFormat="1" ht="14.85" customHeight="1" x14ac:dyDescent="0.15">
      <c r="A39" s="1125"/>
      <c r="B39" s="1185" t="s">
        <v>92</v>
      </c>
      <c r="C39" s="1186"/>
      <c r="D39" s="1186"/>
      <c r="E39" s="1187"/>
      <c r="F39" s="97"/>
      <c r="G39" s="86"/>
      <c r="H39" s="1442"/>
      <c r="I39" s="1443"/>
      <c r="J39" s="1444"/>
      <c r="K39" s="856"/>
      <c r="L39" s="857"/>
      <c r="M39" s="857"/>
      <c r="N39" s="858"/>
      <c r="O39" s="26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49"/>
      <c r="AB39" s="49"/>
      <c r="AC39" s="49"/>
      <c r="AD39" s="49"/>
      <c r="AE39" s="10"/>
      <c r="AF39" s="10"/>
      <c r="AG39" s="10"/>
      <c r="AH39" s="403" t="s">
        <v>0</v>
      </c>
      <c r="AI39" s="1160"/>
      <c r="AJ39" s="1160"/>
      <c r="AK39" s="1160"/>
      <c r="AL39" s="1161"/>
      <c r="AM39" s="30"/>
      <c r="AN39" s="31"/>
      <c r="AO39" s="32"/>
    </row>
    <row r="40" spans="1:41" s="3" customFormat="1" ht="14.85" customHeight="1" x14ac:dyDescent="0.15">
      <c r="A40" s="1125"/>
      <c r="B40" s="403" t="s">
        <v>0</v>
      </c>
      <c r="C40" s="1496" t="s">
        <v>645</v>
      </c>
      <c r="D40" s="1497"/>
      <c r="E40" s="1498"/>
      <c r="F40" s="97"/>
      <c r="G40" s="86"/>
      <c r="H40" s="1442"/>
      <c r="I40" s="1443"/>
      <c r="J40" s="1444"/>
      <c r="K40" s="1506"/>
      <c r="L40" s="1507"/>
      <c r="M40" s="1507"/>
      <c r="N40" s="1508"/>
      <c r="O40" s="26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5"/>
      <c r="AH40" s="961"/>
      <c r="AI40" s="1008"/>
      <c r="AJ40" s="1008"/>
      <c r="AK40" s="1008"/>
      <c r="AL40" s="1009"/>
      <c r="AM40" s="30"/>
      <c r="AN40" s="10"/>
      <c r="AO40" s="32"/>
    </row>
    <row r="41" spans="1:41" s="3" customFormat="1" ht="14.85" customHeight="1" x14ac:dyDescent="0.15">
      <c r="A41" s="1125"/>
      <c r="B41" s="403" t="s">
        <v>0</v>
      </c>
      <c r="C41" s="24" t="s">
        <v>81</v>
      </c>
      <c r="D41" s="24"/>
      <c r="E41" s="34"/>
      <c r="F41" s="56"/>
      <c r="G41" s="58"/>
      <c r="H41" s="1445"/>
      <c r="I41" s="1446"/>
      <c r="J41" s="1447"/>
      <c r="K41" s="1166" t="s">
        <v>38</v>
      </c>
      <c r="L41" s="1167"/>
      <c r="M41" s="1167"/>
      <c r="N41" s="1168"/>
      <c r="O41" s="1000" t="s">
        <v>0</v>
      </c>
      <c r="P41" s="1001" t="s">
        <v>39</v>
      </c>
      <c r="Q41" s="1002"/>
      <c r="R41" s="1002"/>
      <c r="S41" s="1002"/>
      <c r="T41" s="1002"/>
      <c r="U41" s="1002"/>
      <c r="V41" s="1002"/>
      <c r="W41" s="1002"/>
      <c r="X41" s="1002"/>
      <c r="Y41" s="1002"/>
      <c r="Z41" s="1002"/>
      <c r="AA41" s="1003"/>
      <c r="AB41" s="1003"/>
      <c r="AC41" s="1004"/>
      <c r="AD41" s="1004"/>
      <c r="AE41" s="1004"/>
      <c r="AF41" s="1004"/>
      <c r="AG41" s="1005"/>
      <c r="AH41" s="971"/>
      <c r="AI41" s="76"/>
      <c r="AJ41" s="76"/>
      <c r="AK41" s="76"/>
      <c r="AL41" s="63"/>
      <c r="AM41" s="30"/>
      <c r="AN41" s="10"/>
      <c r="AO41" s="32"/>
    </row>
    <row r="42" spans="1:41" s="3" customFormat="1" ht="14.85" customHeight="1" x14ac:dyDescent="0.15">
      <c r="A42" s="1125"/>
      <c r="B42" s="1449" t="s">
        <v>93</v>
      </c>
      <c r="C42" s="1450"/>
      <c r="D42" s="1450"/>
      <c r="E42" s="1451"/>
      <c r="F42" s="1452" t="s">
        <v>18</v>
      </c>
      <c r="G42" s="1453"/>
      <c r="H42" s="1454" t="s">
        <v>94</v>
      </c>
      <c r="I42" s="1455"/>
      <c r="J42" s="1456"/>
      <c r="K42" s="1463" t="s">
        <v>95</v>
      </c>
      <c r="L42" s="1464"/>
      <c r="M42" s="1464"/>
      <c r="N42" s="1465"/>
      <c r="O42" s="26" t="s">
        <v>50</v>
      </c>
      <c r="P42" s="79" t="s">
        <v>96</v>
      </c>
      <c r="Q42" s="79"/>
      <c r="R42" s="79"/>
      <c r="S42" s="103"/>
      <c r="T42" s="79"/>
      <c r="U42" s="104" t="s">
        <v>52</v>
      </c>
      <c r="V42" s="404" t="s">
        <v>0</v>
      </c>
      <c r="W42" s="103" t="s">
        <v>88</v>
      </c>
      <c r="X42" s="79"/>
      <c r="Y42" s="79"/>
      <c r="Z42" s="35"/>
      <c r="AA42" s="404" t="s">
        <v>0</v>
      </c>
      <c r="AB42" s="103" t="s">
        <v>97</v>
      </c>
      <c r="AC42" s="35"/>
      <c r="AD42" s="35"/>
      <c r="AE42" s="103"/>
      <c r="AF42" s="10"/>
      <c r="AG42" s="10"/>
      <c r="AH42" s="409" t="s">
        <v>0</v>
      </c>
      <c r="AI42" s="79" t="s">
        <v>79</v>
      </c>
      <c r="AJ42" s="79"/>
      <c r="AK42" s="79"/>
      <c r="AL42" s="475"/>
      <c r="AM42" s="1427"/>
      <c r="AN42" s="1428"/>
      <c r="AO42" s="1429"/>
    </row>
    <row r="43" spans="1:41" s="3" customFormat="1" ht="14.85" customHeight="1" x14ac:dyDescent="0.15">
      <c r="A43" s="1125"/>
      <c r="B43" s="1430" t="s">
        <v>86</v>
      </c>
      <c r="C43" s="1431"/>
      <c r="D43" s="1431"/>
      <c r="E43" s="1432"/>
      <c r="F43" s="1433" t="s">
        <v>1</v>
      </c>
      <c r="G43" s="1163"/>
      <c r="H43" s="1457"/>
      <c r="I43" s="1458"/>
      <c r="J43" s="1459"/>
      <c r="K43" s="468"/>
      <c r="L43" s="469"/>
      <c r="M43" s="469"/>
      <c r="N43" s="470"/>
      <c r="O43" s="98"/>
      <c r="P43" s="99"/>
      <c r="Q43" s="99"/>
      <c r="R43" s="99"/>
      <c r="S43" s="38"/>
      <c r="T43" s="41"/>
      <c r="U43" s="38"/>
      <c r="V43" s="405" t="s">
        <v>0</v>
      </c>
      <c r="W43" s="99" t="s">
        <v>89</v>
      </c>
      <c r="X43" s="38"/>
      <c r="Y43" s="99"/>
      <c r="Z43" s="38"/>
      <c r="AA43" s="405" t="s">
        <v>0</v>
      </c>
      <c r="AB43" s="99" t="s">
        <v>32</v>
      </c>
      <c r="AC43" s="38"/>
      <c r="AD43" s="38"/>
      <c r="AE43" s="38" t="s">
        <v>53</v>
      </c>
      <c r="AF43" s="41"/>
      <c r="AG43" s="100"/>
      <c r="AH43" s="403" t="s">
        <v>0</v>
      </c>
      <c r="AI43" s="17" t="s">
        <v>80</v>
      </c>
      <c r="AJ43" s="24"/>
      <c r="AK43" s="24"/>
      <c r="AL43" s="25"/>
      <c r="AM43" s="1228"/>
      <c r="AN43" s="1229"/>
      <c r="AO43" s="1230"/>
    </row>
    <row r="44" spans="1:41" s="3" customFormat="1" ht="14.85" customHeight="1" x14ac:dyDescent="0.15">
      <c r="A44" s="1125"/>
      <c r="B44" s="1430" t="s">
        <v>98</v>
      </c>
      <c r="C44" s="1431"/>
      <c r="D44" s="1431"/>
      <c r="E44" s="1432"/>
      <c r="F44" s="97"/>
      <c r="G44" s="86"/>
      <c r="H44" s="1457"/>
      <c r="I44" s="1458"/>
      <c r="J44" s="1459"/>
      <c r="K44" s="1434" t="s">
        <v>99</v>
      </c>
      <c r="L44" s="1435"/>
      <c r="M44" s="1435"/>
      <c r="N44" s="1436"/>
      <c r="O44" s="26" t="s">
        <v>50</v>
      </c>
      <c r="P44" s="24" t="s">
        <v>100</v>
      </c>
      <c r="Q44" s="24"/>
      <c r="R44" s="24"/>
      <c r="S44" s="49"/>
      <c r="T44" s="71"/>
      <c r="U44" s="101" t="s">
        <v>52</v>
      </c>
      <c r="V44" s="406" t="s">
        <v>0</v>
      </c>
      <c r="W44" s="49" t="s">
        <v>88</v>
      </c>
      <c r="X44" s="24"/>
      <c r="Y44" s="24"/>
      <c r="Z44" s="27"/>
      <c r="AA44" s="406" t="s">
        <v>0</v>
      </c>
      <c r="AB44" s="49" t="s">
        <v>97</v>
      </c>
      <c r="AC44" s="27"/>
      <c r="AD44" s="27"/>
      <c r="AE44" s="938"/>
      <c r="AF44" s="71"/>
      <c r="AG44" s="72"/>
      <c r="AH44" s="403" t="s">
        <v>0</v>
      </c>
      <c r="AI44" s="17" t="s">
        <v>513</v>
      </c>
      <c r="AJ44" s="24"/>
      <c r="AK44" s="24"/>
      <c r="AL44" s="25"/>
      <c r="AM44" s="30"/>
      <c r="AN44" s="31"/>
      <c r="AO44" s="32"/>
    </row>
    <row r="45" spans="1:41" s="3" customFormat="1" ht="14.85" customHeight="1" x14ac:dyDescent="0.15">
      <c r="A45" s="1125"/>
      <c r="B45" s="1430" t="s">
        <v>101</v>
      </c>
      <c r="C45" s="1431"/>
      <c r="D45" s="1431"/>
      <c r="E45" s="1432"/>
      <c r="F45" s="97"/>
      <c r="G45" s="86"/>
      <c r="H45" s="1457"/>
      <c r="I45" s="1458"/>
      <c r="J45" s="1459"/>
      <c r="K45" s="935"/>
      <c r="L45" s="936"/>
      <c r="M45" s="936"/>
      <c r="N45" s="937"/>
      <c r="O45" s="30"/>
      <c r="P45" s="10"/>
      <c r="Q45" s="10"/>
      <c r="R45" s="10"/>
      <c r="S45" s="10"/>
      <c r="T45" s="24"/>
      <c r="U45" s="24"/>
      <c r="V45" s="405" t="s">
        <v>0</v>
      </c>
      <c r="W45" s="49" t="s">
        <v>89</v>
      </c>
      <c r="X45" s="24"/>
      <c r="Y45" s="49"/>
      <c r="Z45" s="24"/>
      <c r="AA45" s="405" t="s">
        <v>0</v>
      </c>
      <c r="AB45" s="49" t="s">
        <v>32</v>
      </c>
      <c r="AC45" s="24"/>
      <c r="AD45" s="24"/>
      <c r="AE45" s="24" t="s">
        <v>53</v>
      </c>
      <c r="AF45" s="10"/>
      <c r="AG45" s="25"/>
      <c r="AH45" s="403" t="s">
        <v>0</v>
      </c>
      <c r="AI45" s="1160"/>
      <c r="AJ45" s="1160"/>
      <c r="AK45" s="1160"/>
      <c r="AL45" s="1161"/>
      <c r="AM45" s="30"/>
      <c r="AN45" s="10"/>
      <c r="AO45" s="32"/>
    </row>
    <row r="46" spans="1:41" s="3" customFormat="1" ht="14.85" customHeight="1" x14ac:dyDescent="0.15">
      <c r="A46" s="1125"/>
      <c r="B46" s="403" t="s">
        <v>0</v>
      </c>
      <c r="C46" s="1496" t="s">
        <v>645</v>
      </c>
      <c r="D46" s="1497"/>
      <c r="E46" s="1498"/>
      <c r="F46" s="97"/>
      <c r="G46" s="86"/>
      <c r="H46" s="1457"/>
      <c r="I46" s="1458"/>
      <c r="J46" s="1459"/>
      <c r="K46" s="935"/>
      <c r="L46" s="936"/>
      <c r="M46" s="936"/>
      <c r="N46" s="937"/>
      <c r="O46" s="30"/>
      <c r="P46" s="10"/>
      <c r="Q46" s="10"/>
      <c r="R46" s="10"/>
      <c r="S46" s="10"/>
      <c r="T46" s="24"/>
      <c r="U46" s="24"/>
      <c r="V46" s="24"/>
      <c r="W46" s="49"/>
      <c r="X46" s="24"/>
      <c r="Y46" s="49"/>
      <c r="Z46" s="24"/>
      <c r="AA46" s="24"/>
      <c r="AB46" s="49"/>
      <c r="AC46" s="24"/>
      <c r="AD46" s="24"/>
      <c r="AE46" s="24"/>
      <c r="AF46" s="10"/>
      <c r="AG46" s="25"/>
      <c r="AH46" s="961"/>
      <c r="AI46" s="1016"/>
      <c r="AJ46" s="1016"/>
      <c r="AK46" s="1016"/>
      <c r="AL46" s="1017"/>
      <c r="AM46" s="30"/>
      <c r="AN46" s="10"/>
      <c r="AO46" s="32"/>
    </row>
    <row r="47" spans="1:41" s="3" customFormat="1" ht="14.85" customHeight="1" thickBot="1" x14ac:dyDescent="0.2">
      <c r="A47" s="1126"/>
      <c r="B47" s="412" t="s">
        <v>0</v>
      </c>
      <c r="C47" s="105" t="s">
        <v>81</v>
      </c>
      <c r="D47" s="106"/>
      <c r="E47" s="107"/>
      <c r="F47" s="108"/>
      <c r="G47" s="109"/>
      <c r="H47" s="1460"/>
      <c r="I47" s="1461"/>
      <c r="J47" s="1462"/>
      <c r="K47" s="1466" t="s">
        <v>38</v>
      </c>
      <c r="L47" s="1467"/>
      <c r="M47" s="1467"/>
      <c r="N47" s="1468"/>
      <c r="O47" s="1010" t="s">
        <v>0</v>
      </c>
      <c r="P47" s="1011" t="s">
        <v>39</v>
      </c>
      <c r="Q47" s="1012"/>
      <c r="R47" s="1012"/>
      <c r="S47" s="1012"/>
      <c r="T47" s="1012"/>
      <c r="U47" s="1012"/>
      <c r="V47" s="1012"/>
      <c r="W47" s="1012"/>
      <c r="X47" s="1012"/>
      <c r="Y47" s="1012"/>
      <c r="Z47" s="1012"/>
      <c r="AA47" s="1013"/>
      <c r="AB47" s="1013"/>
      <c r="AC47" s="1014"/>
      <c r="AD47" s="1014"/>
      <c r="AE47" s="1014"/>
      <c r="AF47" s="1014"/>
      <c r="AG47" s="1015"/>
      <c r="AH47" s="939"/>
      <c r="AI47" s="940"/>
      <c r="AJ47" s="940"/>
      <c r="AK47" s="940"/>
      <c r="AL47" s="111"/>
      <c r="AM47" s="112"/>
      <c r="AN47" s="110"/>
      <c r="AO47" s="113"/>
    </row>
    <row r="48" spans="1:4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9.9499999999999993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</sheetData>
  <mergeCells count="96">
    <mergeCell ref="AM34:AO35"/>
    <mergeCell ref="B35:E35"/>
    <mergeCell ref="H35:J35"/>
    <mergeCell ref="K35:N35"/>
    <mergeCell ref="O35:AG35"/>
    <mergeCell ref="AH35:AL35"/>
    <mergeCell ref="AI39:AL39"/>
    <mergeCell ref="C40:E40"/>
    <mergeCell ref="C46:E46"/>
    <mergeCell ref="P18:AG18"/>
    <mergeCell ref="AE26:AG26"/>
    <mergeCell ref="Y25:AA25"/>
    <mergeCell ref="K18:N18"/>
    <mergeCell ref="K38:N38"/>
    <mergeCell ref="K40:N40"/>
    <mergeCell ref="B34:E34"/>
    <mergeCell ref="F34:G35"/>
    <mergeCell ref="H34:J34"/>
    <mergeCell ref="K34:AL34"/>
    <mergeCell ref="H30:J30"/>
    <mergeCell ref="AI45:AL45"/>
    <mergeCell ref="F6:G6"/>
    <mergeCell ref="H6:J6"/>
    <mergeCell ref="K6:N6"/>
    <mergeCell ref="B7:E7"/>
    <mergeCell ref="F7:G7"/>
    <mergeCell ref="AM4:AO5"/>
    <mergeCell ref="B5:E5"/>
    <mergeCell ref="H5:J5"/>
    <mergeCell ref="K5:N5"/>
    <mergeCell ref="O5:AG5"/>
    <mergeCell ref="AH5:AL5"/>
    <mergeCell ref="B4:E4"/>
    <mergeCell ref="F4:G5"/>
    <mergeCell ref="H4:J4"/>
    <mergeCell ref="K4:AL4"/>
    <mergeCell ref="H7:J7"/>
    <mergeCell ref="K7:N7"/>
    <mergeCell ref="K10:N10"/>
    <mergeCell ref="K11:N11"/>
    <mergeCell ref="B8:E8"/>
    <mergeCell ref="H8:J8"/>
    <mergeCell ref="K8:N8"/>
    <mergeCell ref="H9:J9"/>
    <mergeCell ref="K9:N9"/>
    <mergeCell ref="AI12:AL12"/>
    <mergeCell ref="H12:J12"/>
    <mergeCell ref="K12:N12"/>
    <mergeCell ref="P10:AG10"/>
    <mergeCell ref="AI22:AL22"/>
    <mergeCell ref="K16:N16"/>
    <mergeCell ref="H17:J17"/>
    <mergeCell ref="K17:N17"/>
    <mergeCell ref="H18:J18"/>
    <mergeCell ref="H13:J13"/>
    <mergeCell ref="K13:N13"/>
    <mergeCell ref="H14:J14"/>
    <mergeCell ref="A6:A30"/>
    <mergeCell ref="H24:J24"/>
    <mergeCell ref="F26:G29"/>
    <mergeCell ref="H26:J26"/>
    <mergeCell ref="K26:N26"/>
    <mergeCell ref="H27:J27"/>
    <mergeCell ref="K27:N27"/>
    <mergeCell ref="H28:J28"/>
    <mergeCell ref="H16:J16"/>
    <mergeCell ref="H19:J19"/>
    <mergeCell ref="K14:N14"/>
    <mergeCell ref="K19:N19"/>
    <mergeCell ref="K21:N21"/>
    <mergeCell ref="K22:N22"/>
    <mergeCell ref="F10:G15"/>
    <mergeCell ref="H10:J10"/>
    <mergeCell ref="AM36:AO37"/>
    <mergeCell ref="B37:E37"/>
    <mergeCell ref="F37:G37"/>
    <mergeCell ref="K37:N37"/>
    <mergeCell ref="B38:E38"/>
    <mergeCell ref="A36:A47"/>
    <mergeCell ref="B36:E36"/>
    <mergeCell ref="F36:G36"/>
    <mergeCell ref="H36:J41"/>
    <mergeCell ref="K36:N36"/>
    <mergeCell ref="B39:E39"/>
    <mergeCell ref="B45:E45"/>
    <mergeCell ref="K41:N41"/>
    <mergeCell ref="B42:E42"/>
    <mergeCell ref="F42:G42"/>
    <mergeCell ref="H42:J47"/>
    <mergeCell ref="K42:N42"/>
    <mergeCell ref="K47:N47"/>
    <mergeCell ref="AM42:AO43"/>
    <mergeCell ref="B43:E43"/>
    <mergeCell ref="F43:G43"/>
    <mergeCell ref="B44:E44"/>
    <mergeCell ref="K44:N44"/>
  </mergeCells>
  <phoneticPr fontId="19"/>
  <dataValidations count="4">
    <dataValidation type="list" allowBlank="1" showInputMessage="1" showErrorMessage="1" sqref="AH18:AH22 O8 O16 O13 O10:O11 B10 O6 O23:O24 O21 O18:O19 O26:O30 AH6:AH12 AH42:AH46 B40:B41 B46:B47 AH36:AH40 V37 AA37:AA38 V42:V45 O41 O47 AA42:AA45" xr:uid="{00000000-0002-0000-0200-000000000000}">
      <formula1>"□,■"</formula1>
    </dataValidation>
    <dataValidation type="list" showInputMessage="1" showErrorMessage="1" sqref="F7:G7" xr:uid="{00000000-0002-0000-0200-000001000000}">
      <formula1>"3,2,1,"</formula1>
    </dataValidation>
    <dataValidation type="list" showInputMessage="1" showErrorMessage="1" sqref="F37:G37" xr:uid="{00000000-0002-0000-0200-000002000000}">
      <formula1>"3, 2, 1, 　,"</formula1>
    </dataValidation>
    <dataValidation type="list" showInputMessage="1" showErrorMessage="1" sqref="F43:G43" xr:uid="{00000000-0002-0000-0200-000003000000}">
      <formula1>"4, 3, 2, 1, 　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201707&amp;C&amp;9評共-3/12&amp;R&amp;9株式会社　湘南建築センター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theme="6" tint="0.59999389629810485"/>
    <pageSetUpPr fitToPage="1"/>
  </sheetPr>
  <dimension ref="A1:AO318"/>
  <sheetViews>
    <sheetView showGridLines="0" showWhiteSpace="0" zoomScale="120" zoomScaleNormal="120" zoomScaleSheetLayoutView="100" workbookViewId="0"/>
  </sheetViews>
  <sheetFormatPr defaultRowHeight="12" x14ac:dyDescent="0.15"/>
  <cols>
    <col min="1" max="5" width="2.625" style="12" customWidth="1"/>
    <col min="6" max="7" width="2.75" style="12" customWidth="1"/>
    <col min="8" max="9" width="2.375" style="12" customWidth="1"/>
    <col min="10" max="14" width="2.625" style="12" customWidth="1"/>
    <col min="15" max="33" width="2.625" style="439" customWidth="1"/>
    <col min="34" max="37" width="2.625" style="12" customWidth="1"/>
    <col min="38" max="39" width="2.375" style="12" customWidth="1"/>
    <col min="40" max="40" width="2.625" style="12" customWidth="1"/>
    <col min="41" max="41" width="2.375" style="12" customWidth="1"/>
    <col min="42" max="16384" width="9" style="12"/>
  </cols>
  <sheetData>
    <row r="1" spans="1:41" x14ac:dyDescent="0.15">
      <c r="A1" s="1070" t="s">
        <v>773</v>
      </c>
    </row>
    <row r="2" spans="1:41" ht="24.95" customHeight="1" thickBot="1" x14ac:dyDescent="0.2">
      <c r="A2" s="1071" t="s">
        <v>778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198"/>
      <c r="AI2" s="197"/>
      <c r="AJ2" s="197"/>
      <c r="AK2" s="197"/>
      <c r="AO2" s="199" t="s">
        <v>770</v>
      </c>
    </row>
    <row r="3" spans="1:41" ht="15" customHeight="1" x14ac:dyDescent="0.15">
      <c r="A3" s="1250" t="s">
        <v>3</v>
      </c>
      <c r="B3" s="1251"/>
      <c r="C3" s="1251"/>
      <c r="D3" s="1251"/>
      <c r="E3" s="1251"/>
      <c r="F3" s="1251"/>
      <c r="G3" s="1251"/>
      <c r="H3" s="1251"/>
      <c r="I3" s="1251"/>
      <c r="J3" s="1252"/>
      <c r="K3" s="1253"/>
      <c r="L3" s="1254"/>
      <c r="M3" s="1254"/>
      <c r="N3" s="1254"/>
      <c r="O3" s="1254"/>
      <c r="P3" s="1254"/>
      <c r="Q3" s="1254"/>
      <c r="R3" s="1254"/>
      <c r="S3" s="1254"/>
      <c r="T3" s="1254"/>
      <c r="U3" s="1254"/>
      <c r="V3" s="1254"/>
      <c r="W3" s="1254"/>
      <c r="X3" s="1254"/>
      <c r="Y3" s="1254"/>
      <c r="Z3" s="1254"/>
      <c r="AA3" s="1254"/>
      <c r="AB3" s="1254"/>
      <c r="AC3" s="1254"/>
      <c r="AD3" s="1254"/>
      <c r="AE3" s="1254"/>
      <c r="AF3" s="1254"/>
      <c r="AG3" s="1254"/>
      <c r="AH3" s="1254"/>
      <c r="AI3" s="1254"/>
      <c r="AJ3" s="1254"/>
      <c r="AK3" s="1254"/>
      <c r="AL3" s="1254"/>
      <c r="AM3" s="1254"/>
      <c r="AN3" s="1254"/>
      <c r="AO3" s="1255"/>
    </row>
    <row r="4" spans="1:41" ht="15" customHeight="1" thickBot="1" x14ac:dyDescent="0.2">
      <c r="A4" s="695" t="s">
        <v>519</v>
      </c>
      <c r="B4" s="696"/>
      <c r="C4" s="696"/>
      <c r="D4" s="696"/>
      <c r="E4" s="696"/>
      <c r="F4" s="696"/>
      <c r="G4" s="696"/>
      <c r="H4" s="696"/>
      <c r="I4" s="696"/>
      <c r="J4" s="697"/>
      <c r="K4" s="1611"/>
      <c r="L4" s="1612"/>
      <c r="M4" s="1612"/>
      <c r="N4" s="1612"/>
      <c r="O4" s="1612"/>
      <c r="P4" s="1612"/>
      <c r="Q4" s="1612"/>
      <c r="R4" s="1612"/>
      <c r="S4" s="1612"/>
      <c r="T4" s="1612"/>
      <c r="U4" s="1612"/>
      <c r="V4" s="1612"/>
      <c r="W4" s="1612"/>
      <c r="X4" s="1612"/>
      <c r="Y4" s="1612"/>
      <c r="Z4" s="1612"/>
      <c r="AA4" s="1612"/>
      <c r="AB4" s="1612"/>
      <c r="AC4" s="1612"/>
      <c r="AD4" s="1612"/>
      <c r="AE4" s="1612"/>
      <c r="AF4" s="1612"/>
      <c r="AG4" s="1612"/>
      <c r="AH4" s="1612"/>
      <c r="AI4" s="1612"/>
      <c r="AJ4" s="1612"/>
      <c r="AK4" s="1612"/>
      <c r="AL4" s="1612"/>
      <c r="AM4" s="1612"/>
      <c r="AN4" s="1612"/>
      <c r="AO4" s="1613"/>
    </row>
    <row r="5" spans="1:41" ht="15.95" customHeight="1" thickBot="1" x14ac:dyDescent="0.2">
      <c r="A5" s="200" t="s">
        <v>135</v>
      </c>
      <c r="B5" s="201"/>
      <c r="C5" s="201"/>
      <c r="D5" s="201"/>
      <c r="E5" s="201"/>
      <c r="F5" s="202"/>
      <c r="G5" s="201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72"/>
      <c r="Z5" s="272"/>
      <c r="AA5" s="272"/>
      <c r="AB5" s="272"/>
      <c r="AC5" s="272"/>
      <c r="AD5" s="272"/>
      <c r="AE5" s="272"/>
      <c r="AF5" s="272"/>
      <c r="AG5" s="272"/>
      <c r="AH5" s="204"/>
      <c r="AI5" s="204"/>
      <c r="AJ5" s="204"/>
      <c r="AK5" s="204"/>
      <c r="AL5" s="205"/>
    </row>
    <row r="6" spans="1:41" ht="17.100000000000001" customHeight="1" x14ac:dyDescent="0.15">
      <c r="A6" s="11"/>
      <c r="B6" s="1201" t="s">
        <v>8</v>
      </c>
      <c r="C6" s="1202"/>
      <c r="D6" s="1202"/>
      <c r="E6" s="1203"/>
      <c r="F6" s="1212" t="s">
        <v>9</v>
      </c>
      <c r="G6" s="1213"/>
      <c r="H6" s="1201" t="s">
        <v>10</v>
      </c>
      <c r="I6" s="1202"/>
      <c r="J6" s="1203"/>
      <c r="K6" s="1237" t="s">
        <v>136</v>
      </c>
      <c r="L6" s="1238"/>
      <c r="M6" s="1238"/>
      <c r="N6" s="1238"/>
      <c r="O6" s="1238"/>
      <c r="P6" s="1238"/>
      <c r="Q6" s="1238"/>
      <c r="R6" s="1238"/>
      <c r="S6" s="1238"/>
      <c r="T6" s="1238"/>
      <c r="U6" s="1238"/>
      <c r="V6" s="1238"/>
      <c r="W6" s="1238"/>
      <c r="X6" s="1238"/>
      <c r="Y6" s="1238"/>
      <c r="Z6" s="1238"/>
      <c r="AA6" s="1238"/>
      <c r="AB6" s="1238"/>
      <c r="AC6" s="1238"/>
      <c r="AD6" s="1238"/>
      <c r="AE6" s="1238"/>
      <c r="AF6" s="1238"/>
      <c r="AG6" s="1238"/>
      <c r="AH6" s="1238"/>
      <c r="AI6" s="1238"/>
      <c r="AJ6" s="1238"/>
      <c r="AK6" s="1238"/>
      <c r="AL6" s="1238"/>
      <c r="AM6" s="1259" t="s">
        <v>12</v>
      </c>
      <c r="AN6" s="1260"/>
      <c r="AO6" s="1261"/>
    </row>
    <row r="7" spans="1:41" ht="17.100000000000001" customHeight="1" thickBot="1" x14ac:dyDescent="0.2">
      <c r="A7" s="13"/>
      <c r="B7" s="1204" t="s">
        <v>13</v>
      </c>
      <c r="C7" s="1205"/>
      <c r="D7" s="1205"/>
      <c r="E7" s="1206"/>
      <c r="F7" s="1214"/>
      <c r="G7" s="1215"/>
      <c r="H7" s="1204" t="s">
        <v>14</v>
      </c>
      <c r="I7" s="1205"/>
      <c r="J7" s="1206"/>
      <c r="K7" s="1422" t="s">
        <v>14</v>
      </c>
      <c r="L7" s="1423"/>
      <c r="M7" s="1423"/>
      <c r="N7" s="1424"/>
      <c r="O7" s="1628" t="s">
        <v>137</v>
      </c>
      <c r="P7" s="1629"/>
      <c r="Q7" s="1629"/>
      <c r="R7" s="1629"/>
      <c r="S7" s="1629"/>
      <c r="T7" s="1629"/>
      <c r="U7" s="1629"/>
      <c r="V7" s="1629"/>
      <c r="W7" s="1629"/>
      <c r="X7" s="1629"/>
      <c r="Y7" s="1629"/>
      <c r="Z7" s="1629"/>
      <c r="AA7" s="1629"/>
      <c r="AB7" s="1629"/>
      <c r="AC7" s="1629"/>
      <c r="AD7" s="1629"/>
      <c r="AE7" s="1629"/>
      <c r="AF7" s="1629"/>
      <c r="AG7" s="1630"/>
      <c r="AH7" s="1416" t="s">
        <v>16</v>
      </c>
      <c r="AI7" s="1241"/>
      <c r="AJ7" s="1241"/>
      <c r="AK7" s="1241"/>
      <c r="AL7" s="1241"/>
      <c r="AM7" s="1262"/>
      <c r="AN7" s="1263"/>
      <c r="AO7" s="1264"/>
    </row>
    <row r="8" spans="1:41" ht="15.95" customHeight="1" x14ac:dyDescent="0.15">
      <c r="A8" s="1300" t="s">
        <v>109</v>
      </c>
      <c r="B8" s="178" t="s">
        <v>440</v>
      </c>
      <c r="C8" s="126"/>
      <c r="D8" s="126"/>
      <c r="E8" s="179"/>
      <c r="F8" s="1377" t="s">
        <v>18</v>
      </c>
      <c r="G8" s="1378"/>
      <c r="H8" s="1607" t="s">
        <v>441</v>
      </c>
      <c r="I8" s="1608"/>
      <c r="J8" s="1609"/>
      <c r="K8" s="1384" t="s">
        <v>316</v>
      </c>
      <c r="L8" s="1495"/>
      <c r="M8" s="1495"/>
      <c r="N8" s="1614"/>
      <c r="O8" s="413" t="s">
        <v>0</v>
      </c>
      <c r="P8" s="180" t="s">
        <v>110</v>
      </c>
      <c r="Q8" s="180"/>
      <c r="R8" s="180"/>
      <c r="S8" s="180"/>
      <c r="T8" s="181"/>
      <c r="U8" s="180"/>
      <c r="V8" s="180"/>
      <c r="W8" s="180"/>
      <c r="X8" s="181"/>
      <c r="Y8" s="181"/>
      <c r="Z8" s="181"/>
      <c r="AA8" s="127"/>
      <c r="AB8" s="181"/>
      <c r="AC8" s="181"/>
      <c r="AD8" s="181"/>
      <c r="AE8" s="127"/>
      <c r="AF8" s="181"/>
      <c r="AG8" s="182"/>
      <c r="AH8" s="413" t="s">
        <v>0</v>
      </c>
      <c r="AI8" s="126" t="s">
        <v>79</v>
      </c>
      <c r="AJ8" s="126"/>
      <c r="AK8" s="126"/>
      <c r="AL8" s="126"/>
      <c r="AM8" s="1355"/>
      <c r="AN8" s="1417"/>
      <c r="AO8" s="1418"/>
    </row>
    <row r="9" spans="1:41" ht="15.95" customHeight="1" x14ac:dyDescent="0.15">
      <c r="A9" s="1303"/>
      <c r="B9" s="1321" t="s">
        <v>111</v>
      </c>
      <c r="C9" s="1322"/>
      <c r="D9" s="1322"/>
      <c r="E9" s="1306"/>
      <c r="F9" s="1304"/>
      <c r="G9" s="1305"/>
      <c r="H9" s="134"/>
      <c r="I9" s="134"/>
      <c r="J9" s="146"/>
      <c r="K9" s="1321" t="s">
        <v>112</v>
      </c>
      <c r="L9" s="1322"/>
      <c r="M9" s="1322"/>
      <c r="N9" s="1306"/>
      <c r="O9" s="164"/>
      <c r="P9" s="138" t="s">
        <v>442</v>
      </c>
      <c r="Q9" s="138"/>
      <c r="R9" s="138"/>
      <c r="S9" s="138"/>
      <c r="T9" s="134"/>
      <c r="U9" s="138"/>
      <c r="V9" s="138"/>
      <c r="W9" s="138"/>
      <c r="X9" s="134"/>
      <c r="Y9" s="139"/>
      <c r="Z9" s="139"/>
      <c r="AA9" s="139"/>
      <c r="AB9" s="139"/>
      <c r="AC9" s="139"/>
      <c r="AD9" s="139"/>
      <c r="AE9" s="139"/>
      <c r="AF9" s="139"/>
      <c r="AG9" s="158"/>
      <c r="AH9" s="414" t="s">
        <v>0</v>
      </c>
      <c r="AI9" s="134" t="s">
        <v>113</v>
      </c>
      <c r="AJ9" s="134"/>
      <c r="AK9" s="134"/>
      <c r="AL9" s="146"/>
      <c r="AM9" s="1421"/>
      <c r="AN9" s="1419"/>
      <c r="AO9" s="1420"/>
    </row>
    <row r="10" spans="1:41" ht="15.95" customHeight="1" x14ac:dyDescent="0.15">
      <c r="A10" s="1303"/>
      <c r="B10" s="1321" t="s">
        <v>114</v>
      </c>
      <c r="C10" s="1322"/>
      <c r="D10" s="1322"/>
      <c r="E10" s="1306"/>
      <c r="F10" s="135"/>
      <c r="G10" s="136"/>
      <c r="H10" s="148"/>
      <c r="I10" s="134"/>
      <c r="J10" s="146"/>
      <c r="K10" s="1292" t="s">
        <v>449</v>
      </c>
      <c r="L10" s="1367"/>
      <c r="M10" s="1367"/>
      <c r="N10" s="1368"/>
      <c r="O10" s="536" t="s">
        <v>0</v>
      </c>
      <c r="P10" s="149" t="s">
        <v>451</v>
      </c>
      <c r="Q10" s="149"/>
      <c r="R10" s="149"/>
      <c r="S10" s="149"/>
      <c r="T10" s="508"/>
      <c r="U10" s="149"/>
      <c r="V10" s="149"/>
      <c r="W10" s="149"/>
      <c r="X10" s="508"/>
      <c r="Y10" s="133"/>
      <c r="Z10" s="133"/>
      <c r="AA10" s="133"/>
      <c r="AB10" s="133"/>
      <c r="AC10" s="133"/>
      <c r="AD10" s="133"/>
      <c r="AE10" s="133"/>
      <c r="AF10" s="133"/>
      <c r="AG10" s="599"/>
      <c r="AH10" s="414" t="s">
        <v>0</v>
      </c>
      <c r="AI10" s="128" t="s">
        <v>118</v>
      </c>
      <c r="AJ10" s="128"/>
      <c r="AK10" s="128"/>
      <c r="AL10" s="125"/>
      <c r="AM10" s="142"/>
      <c r="AN10" s="143"/>
      <c r="AO10" s="144"/>
    </row>
    <row r="11" spans="1:41" ht="15.95" customHeight="1" x14ac:dyDescent="0.15">
      <c r="A11" s="1303"/>
      <c r="B11" s="1369" t="s">
        <v>443</v>
      </c>
      <c r="C11" s="1370"/>
      <c r="D11" s="1370"/>
      <c r="E11" s="1371"/>
      <c r="F11" s="135"/>
      <c r="G11" s="136"/>
      <c r="H11" s="134"/>
      <c r="I11" s="134"/>
      <c r="J11" s="146"/>
      <c r="K11" s="1604" t="s">
        <v>450</v>
      </c>
      <c r="L11" s="1605"/>
      <c r="M11" s="1605"/>
      <c r="N11" s="1606"/>
      <c r="O11" s="159"/>
      <c r="P11" s="183" t="s">
        <v>452</v>
      </c>
      <c r="Q11" s="183"/>
      <c r="R11" s="183"/>
      <c r="S11" s="183"/>
      <c r="T11" s="152"/>
      <c r="U11" s="183"/>
      <c r="V11" s="183"/>
      <c r="W11" s="183"/>
      <c r="X11" s="152"/>
      <c r="Y11" s="159"/>
      <c r="Z11" s="159"/>
      <c r="AA11" s="159"/>
      <c r="AB11" s="159"/>
      <c r="AC11" s="159"/>
      <c r="AD11" s="159"/>
      <c r="AE11" s="159"/>
      <c r="AF11" s="159"/>
      <c r="AG11" s="160"/>
      <c r="AH11" s="414" t="s">
        <v>0</v>
      </c>
      <c r="AI11" s="134" t="s">
        <v>121</v>
      </c>
      <c r="AJ11" s="134"/>
      <c r="AK11" s="174"/>
      <c r="AL11" s="184"/>
      <c r="AM11" s="135"/>
      <c r="AN11" s="137"/>
      <c r="AO11" s="145"/>
    </row>
    <row r="12" spans="1:41" ht="15.95" customHeight="1" x14ac:dyDescent="0.15">
      <c r="A12" s="1303"/>
      <c r="B12" s="147"/>
      <c r="C12" s="128"/>
      <c r="D12" s="128"/>
      <c r="E12" s="125"/>
      <c r="F12" s="135"/>
      <c r="G12" s="136"/>
      <c r="H12" s="1346" t="s">
        <v>115</v>
      </c>
      <c r="I12" s="1347"/>
      <c r="J12" s="1348"/>
      <c r="K12" s="1321" t="s">
        <v>116</v>
      </c>
      <c r="L12" s="1198"/>
      <c r="M12" s="1198"/>
      <c r="N12" s="1199"/>
      <c r="O12" s="415" t="s">
        <v>0</v>
      </c>
      <c r="P12" s="138" t="s">
        <v>117</v>
      </c>
      <c r="Q12" s="138"/>
      <c r="R12" s="138"/>
      <c r="S12" s="138"/>
      <c r="T12" s="134"/>
      <c r="U12" s="138"/>
      <c r="V12" s="138"/>
      <c r="W12" s="138"/>
      <c r="X12" s="134"/>
      <c r="Y12" s="134"/>
      <c r="Z12" s="134"/>
      <c r="AA12" s="139"/>
      <c r="AB12" s="134"/>
      <c r="AC12" s="134"/>
      <c r="AD12" s="134"/>
      <c r="AE12" s="139"/>
      <c r="AF12" s="134"/>
      <c r="AG12" s="158"/>
      <c r="AH12" s="414" t="s">
        <v>0</v>
      </c>
      <c r="AI12" s="134" t="s">
        <v>124</v>
      </c>
      <c r="AJ12" s="134"/>
      <c r="AK12" s="174"/>
      <c r="AL12" s="184"/>
      <c r="AM12" s="135"/>
      <c r="AN12" s="137"/>
      <c r="AO12" s="145"/>
    </row>
    <row r="13" spans="1:41" ht="15.95" customHeight="1" x14ac:dyDescent="0.15">
      <c r="A13" s="1303"/>
      <c r="B13" s="147"/>
      <c r="C13" s="128"/>
      <c r="D13" s="128"/>
      <c r="E13" s="125"/>
      <c r="F13" s="147"/>
      <c r="G13" s="141"/>
      <c r="H13" s="1353" t="s">
        <v>119</v>
      </c>
      <c r="I13" s="1353"/>
      <c r="J13" s="1354"/>
      <c r="K13" s="1340" t="s">
        <v>120</v>
      </c>
      <c r="L13" s="1350"/>
      <c r="M13" s="1350"/>
      <c r="N13" s="1351"/>
      <c r="O13" s="505" t="s">
        <v>635</v>
      </c>
      <c r="P13" s="602" t="s">
        <v>0</v>
      </c>
      <c r="Q13" s="183" t="s">
        <v>636</v>
      </c>
      <c r="R13" s="159"/>
      <c r="S13" s="159"/>
      <c r="T13" s="183"/>
      <c r="U13" s="183"/>
      <c r="V13" s="159"/>
      <c r="W13" s="159"/>
      <c r="X13" s="159"/>
      <c r="Y13" s="602" t="s">
        <v>0</v>
      </c>
      <c r="Z13" s="183" t="s">
        <v>637</v>
      </c>
      <c r="AA13" s="159"/>
      <c r="AB13" s="183"/>
      <c r="AC13" s="601"/>
      <c r="AD13" s="159"/>
      <c r="AE13" s="166"/>
      <c r="AF13" s="159"/>
      <c r="AG13" s="161"/>
      <c r="AH13" s="414" t="s">
        <v>0</v>
      </c>
      <c r="AI13" s="1282"/>
      <c r="AJ13" s="1282"/>
      <c r="AK13" s="1282"/>
      <c r="AL13" s="1283"/>
      <c r="AM13" s="135"/>
      <c r="AN13" s="137"/>
      <c r="AO13" s="145"/>
    </row>
    <row r="14" spans="1:41" ht="15.95" customHeight="1" x14ac:dyDescent="0.15">
      <c r="A14" s="1303"/>
      <c r="B14" s="147"/>
      <c r="C14" s="128"/>
      <c r="D14" s="128"/>
      <c r="E14" s="125"/>
      <c r="F14" s="1318" t="s">
        <v>729</v>
      </c>
      <c r="G14" s="1319"/>
      <c r="H14" s="1310" t="s">
        <v>122</v>
      </c>
      <c r="I14" s="1310"/>
      <c r="J14" s="1311"/>
      <c r="K14" s="1307" t="s">
        <v>123</v>
      </c>
      <c r="L14" s="1597"/>
      <c r="M14" s="1597"/>
      <c r="N14" s="1598"/>
      <c r="O14" s="415" t="s">
        <v>0</v>
      </c>
      <c r="P14" s="138" t="s">
        <v>444</v>
      </c>
      <c r="Q14" s="533"/>
      <c r="R14" s="533"/>
      <c r="S14" s="533"/>
      <c r="T14" s="534"/>
      <c r="U14" s="533"/>
      <c r="V14" s="533"/>
      <c r="W14" s="533"/>
      <c r="X14" s="534"/>
      <c r="Y14" s="1599"/>
      <c r="Z14" s="1600"/>
      <c r="AA14" s="1600"/>
      <c r="AB14" s="535"/>
      <c r="AC14" s="535"/>
      <c r="AD14" s="704"/>
      <c r="AE14" s="704"/>
      <c r="AF14" s="704"/>
      <c r="AG14" s="705"/>
      <c r="AH14" s="164"/>
      <c r="AI14" s="134"/>
      <c r="AJ14" s="134"/>
      <c r="AK14" s="134"/>
      <c r="AL14" s="146"/>
      <c r="AM14" s="135"/>
      <c r="AN14" s="137"/>
      <c r="AO14" s="145"/>
    </row>
    <row r="15" spans="1:41" ht="15.95" customHeight="1" x14ac:dyDescent="0.15">
      <c r="A15" s="1303"/>
      <c r="B15" s="147"/>
      <c r="C15" s="128"/>
      <c r="D15" s="128"/>
      <c r="E15" s="125"/>
      <c r="F15" s="1320"/>
      <c r="G15" s="1319"/>
      <c r="H15" s="1353" t="s">
        <v>311</v>
      </c>
      <c r="I15" s="1353"/>
      <c r="J15" s="1354"/>
      <c r="K15" s="1340" t="s">
        <v>125</v>
      </c>
      <c r="L15" s="1601"/>
      <c r="M15" s="1601"/>
      <c r="N15" s="1602"/>
      <c r="O15" s="592" t="s">
        <v>0</v>
      </c>
      <c r="P15" s="187" t="s">
        <v>126</v>
      </c>
      <c r="Q15" s="183"/>
      <c r="R15" s="183"/>
      <c r="S15" s="183"/>
      <c r="T15" s="152"/>
      <c r="U15" s="183"/>
      <c r="V15" s="183"/>
      <c r="W15" s="183"/>
      <c r="X15" s="134"/>
      <c r="Y15" s="140"/>
      <c r="Z15" s="139"/>
      <c r="AA15" s="138"/>
      <c r="AB15" s="138"/>
      <c r="AC15" s="138"/>
      <c r="AD15" s="134"/>
      <c r="AE15" s="1603"/>
      <c r="AF15" s="1426"/>
      <c r="AG15" s="1279"/>
      <c r="AH15" s="164"/>
      <c r="AI15" s="174"/>
      <c r="AJ15" s="174"/>
      <c r="AK15" s="174"/>
      <c r="AL15" s="184"/>
      <c r="AM15" s="135"/>
      <c r="AN15" s="137"/>
      <c r="AO15" s="145"/>
    </row>
    <row r="16" spans="1:41" ht="15.95" customHeight="1" x14ac:dyDescent="0.15">
      <c r="A16" s="1303"/>
      <c r="B16" s="147"/>
      <c r="C16" s="128"/>
      <c r="D16" s="128"/>
      <c r="E16" s="125"/>
      <c r="F16" s="147"/>
      <c r="G16" s="141"/>
      <c r="H16" s="1310" t="s">
        <v>445</v>
      </c>
      <c r="I16" s="1310"/>
      <c r="J16" s="1311"/>
      <c r="K16" s="1287" t="s">
        <v>122</v>
      </c>
      <c r="L16" s="1288"/>
      <c r="M16" s="1288"/>
      <c r="N16" s="1289"/>
      <c r="O16" s="416" t="s">
        <v>0</v>
      </c>
      <c r="P16" s="1590" t="s">
        <v>446</v>
      </c>
      <c r="Q16" s="1117"/>
      <c r="R16" s="1117"/>
      <c r="S16" s="1117"/>
      <c r="T16" s="1117"/>
      <c r="U16" s="1117"/>
      <c r="V16" s="1117"/>
      <c r="W16" s="1117"/>
      <c r="X16" s="1117"/>
      <c r="Y16" s="1117"/>
      <c r="Z16" s="1117"/>
      <c r="AA16" s="1117"/>
      <c r="AB16" s="1117"/>
      <c r="AC16" s="1117"/>
      <c r="AD16" s="1117"/>
      <c r="AE16" s="1117"/>
      <c r="AF16" s="1117"/>
      <c r="AG16" s="196"/>
      <c r="AH16" s="164"/>
      <c r="AI16" s="174"/>
      <c r="AJ16" s="174"/>
      <c r="AK16" s="174"/>
      <c r="AL16" s="174"/>
      <c r="AM16" s="135"/>
      <c r="AN16" s="137"/>
      <c r="AO16" s="145"/>
    </row>
    <row r="17" spans="1:41" ht="15.95" customHeight="1" x14ac:dyDescent="0.15">
      <c r="A17" s="1303"/>
      <c r="B17" s="147"/>
      <c r="C17" s="128"/>
      <c r="D17" s="128"/>
      <c r="E17" s="125"/>
      <c r="F17" s="1593"/>
      <c r="G17" s="1594"/>
      <c r="H17" s="1353" t="s">
        <v>127</v>
      </c>
      <c r="I17" s="1353"/>
      <c r="J17" s="1354"/>
      <c r="K17" s="1340" t="s">
        <v>128</v>
      </c>
      <c r="L17" s="1341"/>
      <c r="M17" s="1341"/>
      <c r="N17" s="1342"/>
      <c r="O17" s="505"/>
      <c r="P17" s="593"/>
      <c r="Q17" s="183"/>
      <c r="R17" s="183"/>
      <c r="S17" s="183"/>
      <c r="T17" s="152"/>
      <c r="U17" s="183"/>
      <c r="V17" s="183"/>
      <c r="W17" s="183"/>
      <c r="X17" s="152"/>
      <c r="Y17" s="159"/>
      <c r="Z17" s="159"/>
      <c r="AA17" s="159"/>
      <c r="AB17" s="159"/>
      <c r="AC17" s="594"/>
      <c r="AD17" s="159"/>
      <c r="AE17" s="511"/>
      <c r="AF17" s="159"/>
      <c r="AG17" s="595" t="s">
        <v>523</v>
      </c>
      <c r="AH17" s="164"/>
      <c r="AI17" s="174"/>
      <c r="AJ17" s="174"/>
      <c r="AK17" s="174"/>
      <c r="AL17" s="174"/>
      <c r="AM17" s="135"/>
      <c r="AN17" s="137"/>
      <c r="AO17" s="145"/>
    </row>
    <row r="18" spans="1:41" ht="15.95" customHeight="1" x14ac:dyDescent="0.15">
      <c r="A18" s="1301"/>
      <c r="B18" s="147"/>
      <c r="C18" s="128"/>
      <c r="D18" s="128"/>
      <c r="E18" s="125"/>
      <c r="F18" s="1595"/>
      <c r="G18" s="1596"/>
      <c r="H18" s="1310" t="s">
        <v>129</v>
      </c>
      <c r="I18" s="1310"/>
      <c r="J18" s="1311"/>
      <c r="K18" s="1346" t="s">
        <v>130</v>
      </c>
      <c r="L18" s="1288"/>
      <c r="M18" s="1288"/>
      <c r="N18" s="1289"/>
      <c r="O18" s="415" t="s">
        <v>0</v>
      </c>
      <c r="P18" s="138" t="s">
        <v>447</v>
      </c>
      <c r="Q18" s="138"/>
      <c r="R18" s="138"/>
      <c r="S18" s="138"/>
      <c r="T18" s="134"/>
      <c r="U18" s="138"/>
      <c r="V18" s="138"/>
      <c r="W18" s="138"/>
      <c r="X18" s="134"/>
      <c r="Y18" s="134"/>
      <c r="Z18" s="134"/>
      <c r="AA18" s="139"/>
      <c r="AB18" s="134"/>
      <c r="AC18" s="134"/>
      <c r="AD18" s="134"/>
      <c r="AE18" s="139"/>
      <c r="AF18" s="134"/>
      <c r="AG18" s="139"/>
      <c r="AH18" s="164"/>
      <c r="AI18" s="134"/>
      <c r="AJ18" s="134"/>
      <c r="AK18" s="134"/>
      <c r="AL18" s="134"/>
      <c r="AM18" s="135"/>
      <c r="AN18" s="137"/>
      <c r="AO18" s="145"/>
    </row>
    <row r="19" spans="1:41" ht="15.95" customHeight="1" x14ac:dyDescent="0.15">
      <c r="A19" s="1301"/>
      <c r="B19" s="147"/>
      <c r="C19" s="128"/>
      <c r="D19" s="128"/>
      <c r="E19" s="125"/>
      <c r="F19" s="802"/>
      <c r="G19" s="803"/>
      <c r="H19" s="1333" t="s">
        <v>448</v>
      </c>
      <c r="I19" s="1333"/>
      <c r="J19" s="1334"/>
      <c r="K19" s="1321" t="s">
        <v>131</v>
      </c>
      <c r="L19" s="1322"/>
      <c r="M19" s="1322"/>
      <c r="N19" s="1306"/>
      <c r="O19" s="164"/>
      <c r="P19" s="138"/>
      <c r="Q19" s="138"/>
      <c r="R19" s="138"/>
      <c r="S19" s="138"/>
      <c r="T19" s="134"/>
      <c r="U19" s="138"/>
      <c r="V19" s="138"/>
      <c r="W19" s="138"/>
      <c r="X19" s="134"/>
      <c r="Y19" s="139"/>
      <c r="Z19" s="139"/>
      <c r="AA19" s="139"/>
      <c r="AB19" s="139"/>
      <c r="AC19" s="139"/>
      <c r="AD19" s="139"/>
      <c r="AE19" s="491"/>
      <c r="AF19" s="139"/>
      <c r="AG19" s="806" t="s">
        <v>523</v>
      </c>
      <c r="AH19" s="164"/>
      <c r="AI19" s="174"/>
      <c r="AJ19" s="174"/>
      <c r="AK19" s="174"/>
      <c r="AL19" s="184"/>
      <c r="AM19" s="135"/>
      <c r="AN19" s="137"/>
      <c r="AO19" s="145"/>
    </row>
    <row r="20" spans="1:41" ht="15.95" customHeight="1" x14ac:dyDescent="0.15">
      <c r="A20" s="1301"/>
      <c r="B20" s="807" t="s">
        <v>453</v>
      </c>
      <c r="C20" s="708"/>
      <c r="D20" s="708"/>
      <c r="E20" s="808"/>
      <c r="F20" s="809"/>
      <c r="G20" s="492"/>
      <c r="H20" s="1346" t="s">
        <v>19</v>
      </c>
      <c r="I20" s="1310"/>
      <c r="J20" s="1311"/>
      <c r="K20" s="1287" t="s">
        <v>454</v>
      </c>
      <c r="L20" s="1288"/>
      <c r="M20" s="1288"/>
      <c r="N20" s="1288"/>
      <c r="O20" s="597" t="s">
        <v>50</v>
      </c>
      <c r="P20" s="162" t="s">
        <v>455</v>
      </c>
      <c r="Q20" s="162"/>
      <c r="R20" s="162"/>
      <c r="S20" s="162"/>
      <c r="T20" s="486"/>
      <c r="U20" s="486"/>
      <c r="V20" s="817" t="s">
        <v>52</v>
      </c>
      <c r="W20" s="1591"/>
      <c r="X20" s="1591"/>
      <c r="Y20" s="1591"/>
      <c r="Z20" s="1591"/>
      <c r="AA20" s="1592"/>
      <c r="AB20" s="1592"/>
      <c r="AC20" s="162" t="s">
        <v>456</v>
      </c>
      <c r="AD20" s="486"/>
      <c r="AE20" s="170"/>
      <c r="AF20" s="170"/>
      <c r="AG20" s="492"/>
      <c r="AH20" s="416" t="s">
        <v>0</v>
      </c>
      <c r="AI20" s="708" t="s">
        <v>118</v>
      </c>
      <c r="AJ20" s="708"/>
      <c r="AK20" s="708"/>
      <c r="AL20" s="708"/>
      <c r="AM20" s="810"/>
      <c r="AN20" s="520"/>
      <c r="AO20" s="811"/>
    </row>
    <row r="21" spans="1:41" ht="15.95" customHeight="1" x14ac:dyDescent="0.15">
      <c r="A21" s="1301"/>
      <c r="B21" s="1321" t="s">
        <v>351</v>
      </c>
      <c r="C21" s="1322"/>
      <c r="D21" s="1322"/>
      <c r="E21" s="1306"/>
      <c r="F21" s="147"/>
      <c r="G21" s="141"/>
      <c r="H21" s="1332"/>
      <c r="I21" s="1333"/>
      <c r="J21" s="1334"/>
      <c r="K21" s="1321"/>
      <c r="L21" s="1322"/>
      <c r="M21" s="1322"/>
      <c r="N21" s="1322"/>
      <c r="O21" s="414" t="s">
        <v>0</v>
      </c>
      <c r="P21" s="134" t="s">
        <v>457</v>
      </c>
      <c r="Q21" s="138"/>
      <c r="R21" s="138"/>
      <c r="S21" s="138"/>
      <c r="T21" s="134"/>
      <c r="U21" s="138"/>
      <c r="V21" s="138"/>
      <c r="W21" s="138"/>
      <c r="X21" s="134"/>
      <c r="Y21" s="140"/>
      <c r="Z21" s="139"/>
      <c r="AA21" s="139"/>
      <c r="AB21" s="139"/>
      <c r="AC21" s="139"/>
      <c r="AD21" s="140"/>
      <c r="AE21" s="140"/>
      <c r="AF21" s="140"/>
      <c r="AG21" s="141"/>
      <c r="AH21" s="414" t="s">
        <v>0</v>
      </c>
      <c r="AI21" s="134" t="s">
        <v>108</v>
      </c>
      <c r="AJ21" s="134"/>
      <c r="AK21" s="128"/>
      <c r="AL21" s="128"/>
      <c r="AM21" s="135"/>
      <c r="AN21" s="137"/>
      <c r="AO21" s="145"/>
    </row>
    <row r="22" spans="1:41" ht="15.95" customHeight="1" x14ac:dyDescent="0.15">
      <c r="A22" s="1301"/>
      <c r="B22" s="1425" t="s">
        <v>466</v>
      </c>
      <c r="C22" s="1587"/>
      <c r="D22" s="1587"/>
      <c r="E22" s="1588"/>
      <c r="F22" s="147"/>
      <c r="G22" s="141"/>
      <c r="H22" s="1332"/>
      <c r="I22" s="1333"/>
      <c r="J22" s="1334"/>
      <c r="K22" s="1321"/>
      <c r="L22" s="1322"/>
      <c r="M22" s="1322"/>
      <c r="N22" s="1322"/>
      <c r="O22" s="485"/>
      <c r="P22" s="139" t="s">
        <v>50</v>
      </c>
      <c r="Q22" s="138" t="s">
        <v>458</v>
      </c>
      <c r="R22" s="138"/>
      <c r="S22" s="138"/>
      <c r="T22" s="134"/>
      <c r="U22" s="138"/>
      <c r="V22" s="484" t="s">
        <v>52</v>
      </c>
      <c r="W22" s="1282"/>
      <c r="X22" s="1282"/>
      <c r="Y22" s="1282"/>
      <c r="Z22" s="1283"/>
      <c r="AA22" s="1589"/>
      <c r="AB22" s="1589"/>
      <c r="AC22" s="138" t="s">
        <v>456</v>
      </c>
      <c r="AD22" s="134"/>
      <c r="AE22" s="140"/>
      <c r="AF22" s="134"/>
      <c r="AG22" s="158"/>
      <c r="AH22" s="414" t="s">
        <v>0</v>
      </c>
      <c r="AI22" s="1282"/>
      <c r="AJ22" s="1282"/>
      <c r="AK22" s="1282"/>
      <c r="AL22" s="1283"/>
      <c r="AM22" s="135"/>
      <c r="AN22" s="137"/>
      <c r="AO22" s="145"/>
    </row>
    <row r="23" spans="1:41" ht="15.95" customHeight="1" x14ac:dyDescent="0.15">
      <c r="A23" s="1301"/>
      <c r="B23" s="128"/>
      <c r="C23" s="128"/>
      <c r="D23" s="128"/>
      <c r="E23" s="125"/>
      <c r="F23" s="147"/>
      <c r="G23" s="141"/>
      <c r="H23" s="157"/>
      <c r="I23" s="130"/>
      <c r="J23" s="131"/>
      <c r="K23" s="1321"/>
      <c r="L23" s="1322"/>
      <c r="M23" s="1322"/>
      <c r="N23" s="1322"/>
      <c r="O23" s="485"/>
      <c r="P23" s="139" t="s">
        <v>50</v>
      </c>
      <c r="Q23" s="138" t="s">
        <v>459</v>
      </c>
      <c r="R23" s="138"/>
      <c r="S23" s="138"/>
      <c r="T23" s="134"/>
      <c r="U23" s="138"/>
      <c r="V23" s="138"/>
      <c r="W23" s="138"/>
      <c r="X23" s="134"/>
      <c r="Y23" s="139"/>
      <c r="Z23" s="139"/>
      <c r="AA23" s="139"/>
      <c r="AB23" s="139"/>
      <c r="AC23" s="139"/>
      <c r="AD23" s="139"/>
      <c r="AE23" s="491"/>
      <c r="AF23" s="139"/>
      <c r="AG23" s="513"/>
      <c r="AH23" s="164"/>
      <c r="AI23" s="174"/>
      <c r="AJ23" s="174"/>
      <c r="AK23" s="174"/>
      <c r="AL23" s="174"/>
      <c r="AM23" s="135"/>
      <c r="AN23" s="137"/>
      <c r="AO23" s="145"/>
    </row>
    <row r="24" spans="1:41" ht="15.95" customHeight="1" x14ac:dyDescent="0.15">
      <c r="A24" s="1301"/>
      <c r="B24" s="403" t="s">
        <v>0</v>
      </c>
      <c r="C24" s="1431" t="s">
        <v>645</v>
      </c>
      <c r="D24" s="1610"/>
      <c r="E24" s="1115"/>
      <c r="F24" s="147"/>
      <c r="G24" s="141"/>
      <c r="H24" s="157"/>
      <c r="I24" s="130"/>
      <c r="J24" s="131"/>
      <c r="K24" s="129"/>
      <c r="L24" s="130"/>
      <c r="M24" s="130"/>
      <c r="N24" s="130"/>
      <c r="O24" s="485"/>
      <c r="P24" s="134"/>
      <c r="Q24" s="415" t="s">
        <v>0</v>
      </c>
      <c r="R24" s="138" t="s">
        <v>460</v>
      </c>
      <c r="S24" s="138"/>
      <c r="T24" s="134"/>
      <c r="U24" s="415" t="s">
        <v>0</v>
      </c>
      <c r="V24" s="138" t="s">
        <v>461</v>
      </c>
      <c r="W24" s="138"/>
      <c r="X24" s="134"/>
      <c r="Y24" s="139"/>
      <c r="Z24" s="415" t="s">
        <v>0</v>
      </c>
      <c r="AA24" s="138" t="s">
        <v>32</v>
      </c>
      <c r="AB24" s="139"/>
      <c r="AC24" s="139"/>
      <c r="AD24" s="139"/>
      <c r="AE24" s="491"/>
      <c r="AF24" s="139"/>
      <c r="AG24" s="513"/>
      <c r="AH24" s="164"/>
      <c r="AI24" s="174"/>
      <c r="AJ24" s="174"/>
      <c r="AK24" s="174"/>
      <c r="AL24" s="174"/>
      <c r="AM24" s="135"/>
      <c r="AN24" s="137"/>
      <c r="AO24" s="145"/>
    </row>
    <row r="25" spans="1:41" ht="15.95" customHeight="1" x14ac:dyDescent="0.15">
      <c r="A25" s="1301"/>
      <c r="B25" s="128"/>
      <c r="C25" s="128"/>
      <c r="D25" s="128"/>
      <c r="E25" s="125"/>
      <c r="F25" s="147"/>
      <c r="G25" s="141"/>
      <c r="H25" s="1332"/>
      <c r="I25" s="1333"/>
      <c r="J25" s="1334"/>
      <c r="K25" s="1581" t="s">
        <v>801</v>
      </c>
      <c r="L25" s="1582"/>
      <c r="M25" s="1582"/>
      <c r="N25" s="1583"/>
      <c r="O25" s="832" t="s">
        <v>50</v>
      </c>
      <c r="P25" s="508" t="s">
        <v>462</v>
      </c>
      <c r="Q25" s="149"/>
      <c r="R25" s="149"/>
      <c r="S25" s="149"/>
      <c r="T25" s="508"/>
      <c r="U25" s="149"/>
      <c r="V25" s="149"/>
      <c r="W25" s="149"/>
      <c r="X25" s="508"/>
      <c r="Y25" s="133"/>
      <c r="Z25" s="133"/>
      <c r="AA25" s="133"/>
      <c r="AB25" s="133"/>
      <c r="AC25" s="133"/>
      <c r="AD25" s="133"/>
      <c r="AE25" s="537"/>
      <c r="AF25" s="133"/>
      <c r="AG25" s="509"/>
      <c r="AH25" s="139"/>
      <c r="AI25" s="174"/>
      <c r="AJ25" s="174"/>
      <c r="AK25" s="174"/>
      <c r="AL25" s="174"/>
      <c r="AM25" s="135"/>
      <c r="AN25" s="137"/>
      <c r="AO25" s="145"/>
    </row>
    <row r="26" spans="1:41" ht="15.95" customHeight="1" x14ac:dyDescent="0.15">
      <c r="A26" s="1301"/>
      <c r="B26" s="128"/>
      <c r="C26" s="128"/>
      <c r="D26" s="128"/>
      <c r="E26" s="125"/>
      <c r="F26" s="147"/>
      <c r="G26" s="141"/>
      <c r="H26" s="157"/>
      <c r="I26" s="132"/>
      <c r="J26" s="574"/>
      <c r="K26" s="1326" t="s">
        <v>802</v>
      </c>
      <c r="L26" s="1584"/>
      <c r="M26" s="1584"/>
      <c r="N26" s="1585"/>
      <c r="O26" s="414" t="s">
        <v>0</v>
      </c>
      <c r="P26" s="134" t="s">
        <v>463</v>
      </c>
      <c r="Q26" s="138"/>
      <c r="R26" s="484" t="s">
        <v>52</v>
      </c>
      <c r="S26" s="415" t="s">
        <v>0</v>
      </c>
      <c r="T26" s="138" t="s">
        <v>464</v>
      </c>
      <c r="U26" s="138"/>
      <c r="V26" s="415" t="s">
        <v>0</v>
      </c>
      <c r="W26" s="138" t="s">
        <v>465</v>
      </c>
      <c r="X26" s="138" t="s">
        <v>53</v>
      </c>
      <c r="Y26" s="139"/>
      <c r="Z26" s="139"/>
      <c r="AA26" s="139"/>
      <c r="AB26" s="139"/>
      <c r="AC26" s="491"/>
      <c r="AD26" s="139"/>
      <c r="AE26" s="491"/>
      <c r="AF26" s="139"/>
      <c r="AG26" s="513"/>
      <c r="AH26" s="139"/>
      <c r="AI26" s="174"/>
      <c r="AJ26" s="174"/>
      <c r="AK26" s="174"/>
      <c r="AL26" s="174"/>
      <c r="AM26" s="135"/>
      <c r="AN26" s="137"/>
      <c r="AO26" s="145"/>
    </row>
    <row r="27" spans="1:41" ht="15.95" customHeight="1" thickBot="1" x14ac:dyDescent="0.2">
      <c r="A27" s="1301"/>
      <c r="B27" s="128"/>
      <c r="C27" s="128"/>
      <c r="D27" s="128"/>
      <c r="E27" s="125"/>
      <c r="F27" s="147"/>
      <c r="G27" s="141"/>
      <c r="H27" s="157"/>
      <c r="I27" s="132"/>
      <c r="J27" s="574"/>
      <c r="K27" s="1326" t="s">
        <v>528</v>
      </c>
      <c r="L27" s="1586"/>
      <c r="M27" s="1586"/>
      <c r="N27" s="1585"/>
      <c r="O27" s="415" t="s">
        <v>0</v>
      </c>
      <c r="P27" s="134" t="s">
        <v>167</v>
      </c>
      <c r="Q27" s="138"/>
      <c r="R27" s="138"/>
      <c r="S27" s="134"/>
      <c r="T27" s="140"/>
      <c r="U27" s="139"/>
      <c r="V27" s="139"/>
      <c r="W27" s="139"/>
      <c r="X27" s="139"/>
      <c r="Y27" s="140"/>
      <c r="Z27" s="140"/>
      <c r="AA27" s="140"/>
      <c r="AB27" s="134"/>
      <c r="AC27" s="139"/>
      <c r="AD27" s="139"/>
      <c r="AE27" s="491"/>
      <c r="AF27" s="139"/>
      <c r="AG27" s="513"/>
      <c r="AH27" s="139"/>
      <c r="AI27" s="174"/>
      <c r="AJ27" s="174"/>
      <c r="AK27" s="174"/>
      <c r="AL27" s="174"/>
      <c r="AM27" s="135"/>
      <c r="AN27" s="137"/>
      <c r="AO27" s="145"/>
    </row>
    <row r="28" spans="1:41" s="876" customFormat="1" ht="15.95" customHeight="1" x14ac:dyDescent="0.15">
      <c r="A28" s="1558" t="s">
        <v>646</v>
      </c>
      <c r="B28" s="870" t="s">
        <v>647</v>
      </c>
      <c r="C28" s="871"/>
      <c r="D28" s="871"/>
      <c r="E28" s="872"/>
      <c r="F28" s="1377" t="s">
        <v>18</v>
      </c>
      <c r="G28" s="1378"/>
      <c r="H28" s="1524" t="s">
        <v>648</v>
      </c>
      <c r="I28" s="1525"/>
      <c r="J28" s="1525"/>
      <c r="K28" s="1525"/>
      <c r="L28" s="1525"/>
      <c r="M28" s="1525"/>
      <c r="N28" s="1526"/>
      <c r="O28" s="413" t="s">
        <v>0</v>
      </c>
      <c r="P28" s="1622" t="s">
        <v>784</v>
      </c>
      <c r="Q28" s="1623"/>
      <c r="R28" s="1623"/>
      <c r="S28" s="1623"/>
      <c r="T28" s="1623"/>
      <c r="U28" s="1623"/>
      <c r="V28" s="1623"/>
      <c r="W28" s="1623"/>
      <c r="X28" s="1623"/>
      <c r="Y28" s="1623"/>
      <c r="Z28" s="1623"/>
      <c r="AA28" s="1623"/>
      <c r="AB28" s="1623"/>
      <c r="AC28" s="1623"/>
      <c r="AD28" s="1623"/>
      <c r="AE28" s="1623"/>
      <c r="AF28" s="1623"/>
      <c r="AG28" s="1624"/>
      <c r="AH28" s="413" t="s">
        <v>0</v>
      </c>
      <c r="AI28" s="871" t="s">
        <v>79</v>
      </c>
      <c r="AJ28" s="871"/>
      <c r="AK28" s="871"/>
      <c r="AL28" s="924"/>
      <c r="AM28" s="874"/>
      <c r="AN28" s="873"/>
      <c r="AO28" s="875"/>
    </row>
    <row r="29" spans="1:41" s="876" customFormat="1" ht="15.95" customHeight="1" x14ac:dyDescent="0.15">
      <c r="A29" s="1125"/>
      <c r="B29" s="1560" t="s">
        <v>649</v>
      </c>
      <c r="C29" s="1560"/>
      <c r="D29" s="1560"/>
      <c r="E29" s="1561"/>
      <c r="F29" s="1304"/>
      <c r="G29" s="1305"/>
      <c r="H29" s="1527"/>
      <c r="I29" s="1528"/>
      <c r="J29" s="1528"/>
      <c r="K29" s="1528"/>
      <c r="L29" s="1528"/>
      <c r="M29" s="1528"/>
      <c r="N29" s="1529"/>
      <c r="O29" s="417" t="s">
        <v>0</v>
      </c>
      <c r="P29" s="1625" t="s">
        <v>785</v>
      </c>
      <c r="Q29" s="1626"/>
      <c r="R29" s="1626"/>
      <c r="S29" s="1626"/>
      <c r="T29" s="1626"/>
      <c r="U29" s="1626"/>
      <c r="V29" s="1626"/>
      <c r="W29" s="1626"/>
      <c r="X29" s="1626"/>
      <c r="Y29" s="1626"/>
      <c r="Z29" s="1626"/>
      <c r="AA29" s="1626"/>
      <c r="AB29" s="1626"/>
      <c r="AC29" s="1626"/>
      <c r="AD29" s="1626"/>
      <c r="AE29" s="1626"/>
      <c r="AF29" s="1626"/>
      <c r="AG29" s="1627"/>
      <c r="AH29" s="414" t="s">
        <v>0</v>
      </c>
      <c r="AI29" s="687" t="s">
        <v>26</v>
      </c>
      <c r="AJ29" s="686"/>
      <c r="AK29" s="686"/>
      <c r="AL29" s="911"/>
      <c r="AM29" s="882"/>
      <c r="AN29" s="881"/>
      <c r="AO29" s="883"/>
    </row>
    <row r="30" spans="1:41" s="876" customFormat="1" ht="15.95" customHeight="1" x14ac:dyDescent="0.15">
      <c r="A30" s="1125"/>
      <c r="B30" s="1559" t="s">
        <v>18</v>
      </c>
      <c r="C30" s="1560"/>
      <c r="D30" s="1560"/>
      <c r="E30" s="1561"/>
      <c r="F30" s="135"/>
      <c r="G30" s="136"/>
      <c r="H30" s="1530" t="s">
        <v>784</v>
      </c>
      <c r="I30" s="1531"/>
      <c r="J30" s="1532"/>
      <c r="K30" s="1571" t="s">
        <v>651</v>
      </c>
      <c r="L30" s="1544"/>
      <c r="M30" s="1544"/>
      <c r="N30" s="1545"/>
      <c r="O30" s="414" t="s">
        <v>0</v>
      </c>
      <c r="P30" s="672" t="s">
        <v>652</v>
      </c>
      <c r="Q30" s="672"/>
      <c r="R30" s="672"/>
      <c r="S30" s="672"/>
      <c r="T30" s="672"/>
      <c r="U30" s="672"/>
      <c r="V30" s="672"/>
      <c r="W30" s="672"/>
      <c r="X30" s="672"/>
      <c r="Y30" s="672"/>
      <c r="Z30" s="672"/>
      <c r="AA30" s="879"/>
      <c r="AB30" s="672"/>
      <c r="AC30" s="672"/>
      <c r="AD30" s="672"/>
      <c r="AE30" s="672"/>
      <c r="AF30" s="672"/>
      <c r="AG30" s="880"/>
      <c r="AH30" s="414" t="s">
        <v>0</v>
      </c>
      <c r="AI30" s="128" t="s">
        <v>118</v>
      </c>
      <c r="AJ30" s="128"/>
      <c r="AK30" s="128"/>
      <c r="AL30" s="125"/>
      <c r="AM30" s="882"/>
      <c r="AN30" s="881"/>
      <c r="AO30" s="883"/>
    </row>
    <row r="31" spans="1:41" s="876" customFormat="1" ht="15.95" customHeight="1" x14ac:dyDescent="0.15">
      <c r="A31" s="1125"/>
      <c r="B31" s="888" t="s">
        <v>650</v>
      </c>
      <c r="C31" s="920"/>
      <c r="D31" s="1088" t="s">
        <v>467</v>
      </c>
      <c r="E31" s="1089"/>
      <c r="F31" s="135"/>
      <c r="G31" s="136"/>
      <c r="H31" s="1530"/>
      <c r="I31" s="1531"/>
      <c r="J31" s="1532"/>
      <c r="K31" s="1543"/>
      <c r="L31" s="1544"/>
      <c r="M31" s="1544"/>
      <c r="N31" s="1545"/>
      <c r="O31" s="893" t="s">
        <v>650</v>
      </c>
      <c r="P31" s="1539"/>
      <c r="Q31" s="1539"/>
      <c r="R31" s="1539"/>
      <c r="S31" s="1539"/>
      <c r="T31" s="1539"/>
      <c r="U31" s="879" t="s">
        <v>653</v>
      </c>
      <c r="V31" s="672" t="s">
        <v>654</v>
      </c>
      <c r="W31" s="672"/>
      <c r="X31" s="672"/>
      <c r="Y31" s="672"/>
      <c r="Z31" s="672"/>
      <c r="AA31" s="879"/>
      <c r="AB31" s="672"/>
      <c r="AC31" s="672"/>
      <c r="AD31" s="672"/>
      <c r="AE31" s="672"/>
      <c r="AF31" s="672"/>
      <c r="AG31" s="880"/>
      <c r="AH31" s="414" t="s">
        <v>0</v>
      </c>
      <c r="AI31" s="134" t="s">
        <v>108</v>
      </c>
      <c r="AJ31" s="134"/>
      <c r="AK31" s="128"/>
      <c r="AL31" s="125"/>
      <c r="AM31" s="882"/>
      <c r="AN31" s="881"/>
      <c r="AO31" s="883"/>
    </row>
    <row r="32" spans="1:41" s="876" customFormat="1" ht="15.95" customHeight="1" x14ac:dyDescent="0.15">
      <c r="A32" s="1125"/>
      <c r="B32" s="891"/>
      <c r="C32" s="892"/>
      <c r="D32" s="1088"/>
      <c r="E32" s="1089"/>
      <c r="F32" s="147"/>
      <c r="G32" s="141"/>
      <c r="H32" s="1530"/>
      <c r="I32" s="1531"/>
      <c r="J32" s="1532"/>
      <c r="K32" s="1543"/>
      <c r="L32" s="1544"/>
      <c r="M32" s="1544"/>
      <c r="N32" s="1545"/>
      <c r="O32" s="882"/>
      <c r="P32" s="415" t="s">
        <v>0</v>
      </c>
      <c r="Q32" s="672" t="s">
        <v>655</v>
      </c>
      <c r="R32" s="672"/>
      <c r="S32" s="672"/>
      <c r="T32" s="672"/>
      <c r="U32" s="672"/>
      <c r="V32" s="672"/>
      <c r="W32" s="672"/>
      <c r="X32" s="672"/>
      <c r="Y32" s="881"/>
      <c r="Z32" s="672" t="s">
        <v>656</v>
      </c>
      <c r="AA32" s="879"/>
      <c r="AB32" s="672"/>
      <c r="AC32" s="672"/>
      <c r="AD32" s="672"/>
      <c r="AE32" s="672"/>
      <c r="AF32" s="672"/>
      <c r="AG32" s="880"/>
      <c r="AH32" s="414" t="s">
        <v>0</v>
      </c>
      <c r="AI32" s="1082"/>
      <c r="AJ32" s="1082"/>
      <c r="AK32" s="1082"/>
      <c r="AL32" s="1083"/>
      <c r="AM32" s="882"/>
      <c r="AN32" s="881"/>
      <c r="AO32" s="883"/>
    </row>
    <row r="33" spans="1:41" s="876" customFormat="1" ht="15.95" customHeight="1" x14ac:dyDescent="0.15">
      <c r="A33" s="1125"/>
      <c r="B33" s="414" t="s">
        <v>0</v>
      </c>
      <c r="C33" s="1572" t="s">
        <v>783</v>
      </c>
      <c r="D33" s="1573"/>
      <c r="E33" s="1574"/>
      <c r="F33" s="147"/>
      <c r="G33" s="141"/>
      <c r="H33" s="1530"/>
      <c r="I33" s="1531"/>
      <c r="J33" s="1532"/>
      <c r="K33" s="1540" t="s">
        <v>657</v>
      </c>
      <c r="L33" s="1541"/>
      <c r="M33" s="1541"/>
      <c r="N33" s="1542"/>
      <c r="O33" s="536" t="s">
        <v>0</v>
      </c>
      <c r="P33" s="674" t="s">
        <v>658</v>
      </c>
      <c r="Q33" s="674"/>
      <c r="R33" s="674"/>
      <c r="S33" s="674"/>
      <c r="T33" s="1018"/>
      <c r="U33" s="1019"/>
      <c r="V33" s="674"/>
      <c r="W33" s="1018"/>
      <c r="X33" s="674"/>
      <c r="Y33" s="674"/>
      <c r="Z33" s="1018"/>
      <c r="AA33" s="1019"/>
      <c r="AB33" s="674"/>
      <c r="AC33" s="674"/>
      <c r="AD33" s="674"/>
      <c r="AE33" s="674"/>
      <c r="AF33" s="674"/>
      <c r="AG33" s="1020"/>
      <c r="AH33" s="882"/>
      <c r="AI33" s="881"/>
      <c r="AJ33" s="881"/>
      <c r="AK33" s="881"/>
      <c r="AL33" s="911"/>
      <c r="AM33" s="882"/>
      <c r="AN33" s="881"/>
      <c r="AO33" s="883"/>
    </row>
    <row r="34" spans="1:41" s="876" customFormat="1" ht="15.95" customHeight="1" x14ac:dyDescent="0.15">
      <c r="A34" s="1125"/>
      <c r="B34" s="686"/>
      <c r="C34" s="686"/>
      <c r="D34" s="686"/>
      <c r="E34" s="895"/>
      <c r="F34" s="147"/>
      <c r="G34" s="141"/>
      <c r="H34" s="1530"/>
      <c r="I34" s="1531"/>
      <c r="J34" s="1532"/>
      <c r="K34" s="1543"/>
      <c r="L34" s="1544"/>
      <c r="M34" s="1544"/>
      <c r="N34" s="1545"/>
      <c r="O34" s="897" t="s">
        <v>650</v>
      </c>
      <c r="P34" s="1539"/>
      <c r="Q34" s="1539"/>
      <c r="R34" s="1539"/>
      <c r="S34" s="1539"/>
      <c r="T34" s="1539"/>
      <c r="U34" s="879" t="s">
        <v>653</v>
      </c>
      <c r="V34" s="672"/>
      <c r="W34" s="881"/>
      <c r="X34" s="672"/>
      <c r="Y34" s="672"/>
      <c r="Z34" s="881"/>
      <c r="AA34" s="879"/>
      <c r="AB34" s="672"/>
      <c r="AC34" s="672"/>
      <c r="AD34" s="672"/>
      <c r="AE34" s="672"/>
      <c r="AF34" s="672"/>
      <c r="AG34" s="880"/>
      <c r="AH34" s="882"/>
      <c r="AI34" s="881"/>
      <c r="AJ34" s="881"/>
      <c r="AK34" s="881"/>
      <c r="AL34" s="911"/>
      <c r="AM34" s="882"/>
      <c r="AN34" s="881"/>
      <c r="AO34" s="883"/>
    </row>
    <row r="35" spans="1:41" s="876" customFormat="1" ht="15.95" customHeight="1" x14ac:dyDescent="0.15">
      <c r="A35" s="1125"/>
      <c r="B35" s="686"/>
      <c r="C35" s="686"/>
      <c r="D35" s="686"/>
      <c r="E35" s="895"/>
      <c r="F35" s="686"/>
      <c r="G35" s="877"/>
      <c r="H35" s="1533"/>
      <c r="I35" s="1534"/>
      <c r="J35" s="1535"/>
      <c r="K35" s="1527"/>
      <c r="L35" s="1528"/>
      <c r="M35" s="1528"/>
      <c r="N35" s="1529"/>
      <c r="O35" s="898"/>
      <c r="P35" s="602" t="s">
        <v>0</v>
      </c>
      <c r="Q35" s="884" t="s">
        <v>659</v>
      </c>
      <c r="R35" s="884"/>
      <c r="S35" s="884"/>
      <c r="T35" s="884"/>
      <c r="U35" s="884"/>
      <c r="V35" s="884"/>
      <c r="W35" s="884"/>
      <c r="X35" s="884"/>
      <c r="Y35" s="887"/>
      <c r="Z35" s="884" t="s">
        <v>660</v>
      </c>
      <c r="AA35" s="885"/>
      <c r="AB35" s="884"/>
      <c r="AC35" s="884"/>
      <c r="AD35" s="884"/>
      <c r="AE35" s="884"/>
      <c r="AF35" s="884"/>
      <c r="AG35" s="886"/>
      <c r="AH35" s="882"/>
      <c r="AI35" s="881"/>
      <c r="AJ35" s="881"/>
      <c r="AK35" s="881"/>
      <c r="AL35" s="911"/>
      <c r="AM35" s="882"/>
      <c r="AN35" s="881"/>
      <c r="AO35" s="883"/>
    </row>
    <row r="36" spans="1:41" s="876" customFormat="1" ht="15.95" customHeight="1" x14ac:dyDescent="0.15">
      <c r="A36" s="1125"/>
      <c r="B36" s="686"/>
      <c r="C36" s="686"/>
      <c r="D36" s="686"/>
      <c r="E36" s="895"/>
      <c r="F36" s="686"/>
      <c r="G36" s="877"/>
      <c r="H36" s="1546" t="s">
        <v>785</v>
      </c>
      <c r="I36" s="1547"/>
      <c r="J36" s="1548"/>
      <c r="K36" s="1552" t="s">
        <v>661</v>
      </c>
      <c r="L36" s="1553"/>
      <c r="M36" s="1553"/>
      <c r="N36" s="1554"/>
      <c r="O36" s="1536" t="s">
        <v>662</v>
      </c>
      <c r="P36" s="1537"/>
      <c r="Q36" s="1537"/>
      <c r="R36" s="1537"/>
      <c r="S36" s="889" t="s">
        <v>650</v>
      </c>
      <c r="T36" s="1538"/>
      <c r="U36" s="1538"/>
      <c r="V36" s="1538"/>
      <c r="W36" s="1538"/>
      <c r="X36" s="1538"/>
      <c r="Y36" s="889" t="s">
        <v>653</v>
      </c>
      <c r="Z36" s="670"/>
      <c r="AA36" s="670"/>
      <c r="AB36" s="889"/>
      <c r="AC36" s="670"/>
      <c r="AD36" s="670"/>
      <c r="AE36" s="670"/>
      <c r="AF36" s="670"/>
      <c r="AG36" s="890"/>
      <c r="AH36" s="882"/>
      <c r="AI36" s="881"/>
      <c r="AJ36" s="881"/>
      <c r="AK36" s="881"/>
      <c r="AL36" s="911"/>
      <c r="AM36" s="882"/>
      <c r="AN36" s="881"/>
      <c r="AO36" s="921"/>
    </row>
    <row r="37" spans="1:41" s="876" customFormat="1" ht="15.95" customHeight="1" x14ac:dyDescent="0.15">
      <c r="A37" s="1125"/>
      <c r="B37" s="686"/>
      <c r="C37" s="686"/>
      <c r="D37" s="686"/>
      <c r="E37" s="895"/>
      <c r="F37" s="686"/>
      <c r="G37" s="877"/>
      <c r="H37" s="1549"/>
      <c r="I37" s="1550"/>
      <c r="J37" s="1551"/>
      <c r="K37" s="1565" t="s">
        <v>663</v>
      </c>
      <c r="L37" s="1566"/>
      <c r="M37" s="1566"/>
      <c r="N37" s="1567"/>
      <c r="O37" s="536" t="s">
        <v>0</v>
      </c>
      <c r="P37" s="674" t="s">
        <v>664</v>
      </c>
      <c r="Q37" s="1021"/>
      <c r="R37" s="1021"/>
      <c r="S37" s="1021"/>
      <c r="T37" s="1021"/>
      <c r="U37" s="1021"/>
      <c r="V37" s="1021"/>
      <c r="W37" s="1021"/>
      <c r="X37" s="1021"/>
      <c r="Y37" s="1021"/>
      <c r="Z37" s="1021"/>
      <c r="AA37" s="1021"/>
      <c r="AB37" s="1021"/>
      <c r="AC37" s="1021"/>
      <c r="AD37" s="1021"/>
      <c r="AE37" s="1021"/>
      <c r="AF37" s="1021"/>
      <c r="AG37" s="1020"/>
      <c r="AH37" s="882"/>
      <c r="AI37" s="881"/>
      <c r="AJ37" s="881"/>
      <c r="AK37" s="881"/>
      <c r="AL37" s="911"/>
      <c r="AM37" s="882"/>
      <c r="AN37" s="881"/>
      <c r="AO37" s="883"/>
    </row>
    <row r="38" spans="1:41" s="876" customFormat="1" ht="15.95" customHeight="1" x14ac:dyDescent="0.15">
      <c r="A38" s="1125"/>
      <c r="B38" s="686"/>
      <c r="C38" s="686"/>
      <c r="D38" s="686"/>
      <c r="E38" s="895"/>
      <c r="F38" s="686"/>
      <c r="G38" s="877"/>
      <c r="H38" s="1549"/>
      <c r="I38" s="1550"/>
      <c r="J38" s="1551"/>
      <c r="K38" s="1555"/>
      <c r="L38" s="1556"/>
      <c r="M38" s="1556"/>
      <c r="N38" s="1557"/>
      <c r="O38" s="414" t="s">
        <v>0</v>
      </c>
      <c r="P38" s="672" t="s">
        <v>665</v>
      </c>
      <c r="Q38" s="879"/>
      <c r="R38" s="879"/>
      <c r="S38" s="879"/>
      <c r="T38" s="879"/>
      <c r="U38" s="879"/>
      <c r="V38" s="881"/>
      <c r="W38" s="879"/>
      <c r="X38" s="672"/>
      <c r="Y38" s="879"/>
      <c r="Z38" s="879"/>
      <c r="AA38" s="879"/>
      <c r="AB38" s="879"/>
      <c r="AC38" s="879"/>
      <c r="AD38" s="879"/>
      <c r="AE38" s="879"/>
      <c r="AF38" s="879"/>
      <c r="AG38" s="880"/>
      <c r="AH38" s="882"/>
      <c r="AI38" s="881"/>
      <c r="AJ38" s="881"/>
      <c r="AK38" s="881"/>
      <c r="AL38" s="911"/>
      <c r="AM38" s="882"/>
      <c r="AN38" s="881"/>
      <c r="AO38" s="883"/>
    </row>
    <row r="39" spans="1:41" s="876" customFormat="1" ht="15.95" customHeight="1" x14ac:dyDescent="0.15">
      <c r="A39" s="1125"/>
      <c r="B39" s="686"/>
      <c r="C39" s="686"/>
      <c r="D39" s="686"/>
      <c r="E39" s="895"/>
      <c r="F39" s="686"/>
      <c r="G39" s="877"/>
      <c r="H39" s="1549"/>
      <c r="I39" s="1550"/>
      <c r="J39" s="1551"/>
      <c r="K39" s="1568"/>
      <c r="L39" s="1569"/>
      <c r="M39" s="1569"/>
      <c r="N39" s="1570"/>
      <c r="O39" s="1022"/>
      <c r="P39" s="850"/>
      <c r="Q39" s="1023"/>
      <c r="R39" s="1023"/>
      <c r="S39" s="1023"/>
      <c r="T39" s="1023"/>
      <c r="U39" s="1023"/>
      <c r="V39" s="1024"/>
      <c r="W39" s="1023"/>
      <c r="X39" s="850"/>
      <c r="Y39" s="1023"/>
      <c r="Z39" s="1023"/>
      <c r="AA39" s="1023"/>
      <c r="AB39" s="1023"/>
      <c r="AC39" s="1023"/>
      <c r="AD39" s="1023"/>
      <c r="AE39" s="1023"/>
      <c r="AF39" s="1023"/>
      <c r="AG39" s="1025"/>
      <c r="AH39" s="882"/>
      <c r="AI39" s="881"/>
      <c r="AJ39" s="881"/>
      <c r="AK39" s="881"/>
      <c r="AL39" s="911"/>
      <c r="AM39" s="882"/>
      <c r="AN39" s="881"/>
      <c r="AO39" s="883"/>
    </row>
    <row r="40" spans="1:41" s="876" customFormat="1" ht="15.95" customHeight="1" x14ac:dyDescent="0.15">
      <c r="A40" s="1125"/>
      <c r="B40" s="686"/>
      <c r="C40" s="686"/>
      <c r="D40" s="686"/>
      <c r="E40" s="895"/>
      <c r="F40" s="686"/>
      <c r="G40" s="877"/>
      <c r="H40" s="1549"/>
      <c r="I40" s="1550"/>
      <c r="J40" s="1551"/>
      <c r="K40" s="1555" t="s">
        <v>666</v>
      </c>
      <c r="L40" s="1556"/>
      <c r="M40" s="1556"/>
      <c r="N40" s="1557"/>
      <c r="O40" s="671" t="s">
        <v>667</v>
      </c>
      <c r="P40" s="672"/>
      <c r="Q40" s="879"/>
      <c r="R40" s="879"/>
      <c r="S40" s="879"/>
      <c r="T40" s="879"/>
      <c r="U40" s="879"/>
      <c r="V40" s="881"/>
      <c r="W40" s="879"/>
      <c r="X40" s="672"/>
      <c r="Y40" s="879"/>
      <c r="Z40" s="879"/>
      <c r="AA40" s="879"/>
      <c r="AB40" s="879"/>
      <c r="AC40" s="879"/>
      <c r="AD40" s="879"/>
      <c r="AE40" s="879"/>
      <c r="AF40" s="879"/>
      <c r="AG40" s="880"/>
      <c r="AH40" s="882"/>
      <c r="AI40" s="881"/>
      <c r="AJ40" s="881"/>
      <c r="AK40" s="881"/>
      <c r="AL40" s="911"/>
      <c r="AM40" s="882"/>
      <c r="AN40" s="881"/>
      <c r="AO40" s="883"/>
    </row>
    <row r="41" spans="1:41" s="876" customFormat="1" ht="15.95" customHeight="1" x14ac:dyDescent="0.15">
      <c r="A41" s="1125"/>
      <c r="B41" s="686"/>
      <c r="C41" s="686"/>
      <c r="D41" s="686"/>
      <c r="E41" s="895"/>
      <c r="F41" s="686"/>
      <c r="G41" s="877"/>
      <c r="H41" s="1549"/>
      <c r="I41" s="1550"/>
      <c r="J41" s="1551"/>
      <c r="K41" s="1555"/>
      <c r="L41" s="1556"/>
      <c r="M41" s="1556"/>
      <c r="N41" s="1557"/>
      <c r="O41" s="414" t="s">
        <v>0</v>
      </c>
      <c r="P41" s="672" t="s">
        <v>668</v>
      </c>
      <c r="Q41" s="879"/>
      <c r="R41" s="879"/>
      <c r="S41" s="879"/>
      <c r="T41" s="415" t="s">
        <v>0</v>
      </c>
      <c r="U41" s="672" t="s">
        <v>669</v>
      </c>
      <c r="V41" s="879"/>
      <c r="W41" s="881"/>
      <c r="X41" s="879"/>
      <c r="Y41" s="415" t="s">
        <v>0</v>
      </c>
      <c r="Z41" s="672" t="s">
        <v>670</v>
      </c>
      <c r="AA41" s="879"/>
      <c r="AB41" s="879"/>
      <c r="AC41" s="881"/>
      <c r="AD41" s="415" t="s">
        <v>0</v>
      </c>
      <c r="AE41" s="672" t="s">
        <v>786</v>
      </c>
      <c r="AF41" s="879"/>
      <c r="AG41" s="881"/>
      <c r="AH41" s="882"/>
      <c r="AI41" s="881"/>
      <c r="AJ41" s="881"/>
      <c r="AK41" s="881"/>
      <c r="AL41" s="911"/>
      <c r="AM41" s="882"/>
      <c r="AN41" s="881"/>
      <c r="AO41" s="883"/>
    </row>
    <row r="42" spans="1:41" s="876" customFormat="1" ht="15.95" customHeight="1" x14ac:dyDescent="0.15">
      <c r="A42" s="1125"/>
      <c r="B42" s="686"/>
      <c r="C42" s="686"/>
      <c r="D42" s="686"/>
      <c r="E42" s="895"/>
      <c r="F42" s="686"/>
      <c r="G42" s="877"/>
      <c r="H42" s="1549"/>
      <c r="I42" s="1550"/>
      <c r="J42" s="1551"/>
      <c r="K42" s="1555"/>
      <c r="L42" s="1556"/>
      <c r="M42" s="1556"/>
      <c r="N42" s="1557"/>
      <c r="O42" s="414" t="s">
        <v>0</v>
      </c>
      <c r="P42" s="672" t="s">
        <v>671</v>
      </c>
      <c r="Q42" s="879"/>
      <c r="R42" s="879"/>
      <c r="S42" s="879"/>
      <c r="T42" s="879"/>
      <c r="U42" s="879"/>
      <c r="V42" s="881"/>
      <c r="W42" s="879"/>
      <c r="X42" s="672"/>
      <c r="Y42" s="879"/>
      <c r="Z42" s="879"/>
      <c r="AA42" s="879"/>
      <c r="AB42" s="879"/>
      <c r="AC42" s="879"/>
      <c r="AD42" s="879"/>
      <c r="AE42" s="879"/>
      <c r="AF42" s="879"/>
      <c r="AG42" s="880"/>
      <c r="AH42" s="882"/>
      <c r="AI42" s="881"/>
      <c r="AJ42" s="881"/>
      <c r="AK42" s="881"/>
      <c r="AL42" s="911"/>
      <c r="AM42" s="882"/>
      <c r="AN42" s="881"/>
      <c r="AO42" s="883"/>
    </row>
    <row r="43" spans="1:41" s="876" customFormat="1" ht="15.95" customHeight="1" x14ac:dyDescent="0.15">
      <c r="A43" s="1125"/>
      <c r="B43" s="954"/>
      <c r="C43" s="686"/>
      <c r="D43" s="686"/>
      <c r="E43" s="895"/>
      <c r="F43" s="686"/>
      <c r="G43" s="878"/>
      <c r="H43" s="1549"/>
      <c r="I43" s="1550"/>
      <c r="J43" s="1551"/>
      <c r="K43" s="1555"/>
      <c r="L43" s="1556"/>
      <c r="M43" s="1556"/>
      <c r="N43" s="1557"/>
      <c r="O43" s="897"/>
      <c r="P43" s="415" t="s">
        <v>0</v>
      </c>
      <c r="Q43" s="672" t="s">
        <v>672</v>
      </c>
      <c r="R43" s="879"/>
      <c r="S43" s="879"/>
      <c r="T43" s="879"/>
      <c r="U43" s="879"/>
      <c r="V43" s="881"/>
      <c r="W43" s="879"/>
      <c r="X43" s="415" t="s">
        <v>0</v>
      </c>
      <c r="Y43" s="672" t="s">
        <v>673</v>
      </c>
      <c r="Z43" s="879"/>
      <c r="AA43" s="879"/>
      <c r="AB43" s="879"/>
      <c r="AC43" s="879"/>
      <c r="AD43" s="879"/>
      <c r="AE43" s="879"/>
      <c r="AF43" s="881"/>
      <c r="AG43" s="880"/>
      <c r="AH43" s="882"/>
      <c r="AI43" s="881"/>
      <c r="AJ43" s="881"/>
      <c r="AK43" s="881"/>
      <c r="AL43" s="911"/>
      <c r="AM43" s="882"/>
      <c r="AN43" s="881"/>
      <c r="AO43" s="883"/>
    </row>
    <row r="44" spans="1:41" s="876" customFormat="1" ht="15.95" customHeight="1" x14ac:dyDescent="0.15">
      <c r="A44" s="1125"/>
      <c r="B44" s="954"/>
      <c r="C44" s="686"/>
      <c r="D44" s="686"/>
      <c r="E44" s="895"/>
      <c r="F44" s="686"/>
      <c r="G44" s="878"/>
      <c r="H44" s="1519" t="s">
        <v>674</v>
      </c>
      <c r="I44" s="1520"/>
      <c r="J44" s="1520"/>
      <c r="K44" s="1521" t="s">
        <v>38</v>
      </c>
      <c r="L44" s="1522"/>
      <c r="M44" s="1522"/>
      <c r="N44" s="1523"/>
      <c r="O44" s="592" t="s">
        <v>0</v>
      </c>
      <c r="P44" s="1026" t="s">
        <v>675</v>
      </c>
      <c r="Q44" s="1027"/>
      <c r="R44" s="1027"/>
      <c r="S44" s="1027"/>
      <c r="T44" s="1027"/>
      <c r="U44" s="1027"/>
      <c r="V44" s="1027"/>
      <c r="W44" s="1027"/>
      <c r="X44" s="1027"/>
      <c r="Y44" s="1027"/>
      <c r="Z44" s="1027"/>
      <c r="AA44" s="1028"/>
      <c r="AB44" s="1028"/>
      <c r="AC44" s="1029"/>
      <c r="AD44" s="1029"/>
      <c r="AE44" s="1029"/>
      <c r="AF44" s="1029"/>
      <c r="AG44" s="1030"/>
      <c r="AH44" s="897"/>
      <c r="AI44" s="687"/>
      <c r="AJ44" s="687"/>
      <c r="AK44" s="687"/>
      <c r="AL44" s="911"/>
      <c r="AM44" s="882"/>
      <c r="AN44" s="881"/>
      <c r="AO44" s="883"/>
    </row>
    <row r="45" spans="1:41" s="876" customFormat="1" ht="15.95" customHeight="1" x14ac:dyDescent="0.15">
      <c r="A45" s="1125"/>
      <c r="B45" s="1562"/>
      <c r="C45" s="1563"/>
      <c r="D45" s="1563"/>
      <c r="E45" s="1564"/>
      <c r="F45" s="904"/>
      <c r="G45" s="880"/>
      <c r="H45" s="1575" t="s">
        <v>787</v>
      </c>
      <c r="I45" s="1576"/>
      <c r="J45" s="1577"/>
      <c r="K45" s="1615" t="s">
        <v>676</v>
      </c>
      <c r="L45" s="1616"/>
      <c r="M45" s="1616"/>
      <c r="N45" s="1617"/>
      <c r="O45" s="1093" t="s">
        <v>677</v>
      </c>
      <c r="P45" s="1094" t="s">
        <v>678</v>
      </c>
      <c r="Q45" s="1095"/>
      <c r="R45" s="1086"/>
      <c r="S45" s="1086"/>
      <c r="T45" s="1086"/>
      <c r="U45" s="1086"/>
      <c r="V45" s="1096"/>
      <c r="W45" s="1097" t="s">
        <v>0</v>
      </c>
      <c r="X45" s="1096" t="s">
        <v>463</v>
      </c>
      <c r="Y45" s="1098"/>
      <c r="Z45" s="1097" t="s">
        <v>0</v>
      </c>
      <c r="AA45" s="1096" t="s">
        <v>468</v>
      </c>
      <c r="AB45" s="1098"/>
      <c r="AC45" s="1094"/>
      <c r="AD45" s="1094"/>
      <c r="AE45" s="1099"/>
      <c r="AF45" s="1099"/>
      <c r="AG45" s="1100"/>
      <c r="AH45" s="416" t="s">
        <v>0</v>
      </c>
      <c r="AI45" s="855" t="s">
        <v>79</v>
      </c>
      <c r="AJ45" s="855"/>
      <c r="AK45" s="855"/>
      <c r="AL45" s="922"/>
      <c r="AM45" s="923"/>
      <c r="AN45" s="896"/>
      <c r="AO45" s="955"/>
    </row>
    <row r="46" spans="1:41" s="876" customFormat="1" ht="15.95" customHeight="1" x14ac:dyDescent="0.15">
      <c r="A46" s="1125"/>
      <c r="B46" s="907"/>
      <c r="C46" s="906"/>
      <c r="D46" s="906"/>
      <c r="E46" s="854"/>
      <c r="F46" s="904"/>
      <c r="G46" s="880"/>
      <c r="H46" s="1578" t="s">
        <v>788</v>
      </c>
      <c r="I46" s="1579"/>
      <c r="J46" s="1580"/>
      <c r="K46" s="1559" t="s">
        <v>469</v>
      </c>
      <c r="L46" s="1560"/>
      <c r="M46" s="1560"/>
      <c r="N46" s="1561"/>
      <c r="O46" s="1101" t="s">
        <v>677</v>
      </c>
      <c r="P46" s="1035" t="s">
        <v>679</v>
      </c>
      <c r="Q46" s="1035"/>
      <c r="R46" s="1035"/>
      <c r="S46" s="1035"/>
      <c r="T46" s="1035"/>
      <c r="U46" s="1035"/>
      <c r="V46" s="1035" t="s">
        <v>650</v>
      </c>
      <c r="W46" s="598" t="s">
        <v>0</v>
      </c>
      <c r="X46" s="1035" t="s">
        <v>463</v>
      </c>
      <c r="Y46" s="972"/>
      <c r="Z46" s="598" t="s">
        <v>0</v>
      </c>
      <c r="AA46" s="1035" t="s">
        <v>468</v>
      </c>
      <c r="AB46" s="972"/>
      <c r="AC46" s="674"/>
      <c r="AD46" s="674"/>
      <c r="AE46" s="1019"/>
      <c r="AF46" s="1019"/>
      <c r="AG46" s="1020"/>
      <c r="AH46" s="414" t="s">
        <v>0</v>
      </c>
      <c r="AI46" s="687" t="s">
        <v>26</v>
      </c>
      <c r="AJ46" s="686"/>
      <c r="AK46" s="686"/>
      <c r="AL46" s="911"/>
      <c r="AM46" s="882"/>
      <c r="AN46" s="881"/>
      <c r="AO46" s="883"/>
    </row>
    <row r="47" spans="1:41" s="876" customFormat="1" ht="15.95" customHeight="1" x14ac:dyDescent="0.15">
      <c r="A47" s="1125"/>
      <c r="B47" s="907"/>
      <c r="C47" s="906"/>
      <c r="D47" s="906"/>
      <c r="E47" s="854"/>
      <c r="F47" s="904"/>
      <c r="G47" s="880"/>
      <c r="H47" s="1102"/>
      <c r="I47" s="1103"/>
      <c r="J47" s="1104"/>
      <c r="K47" s="1618" t="s">
        <v>134</v>
      </c>
      <c r="L47" s="1619"/>
      <c r="M47" s="1619"/>
      <c r="N47" s="1620"/>
      <c r="O47" s="1039" t="s">
        <v>0</v>
      </c>
      <c r="P47" s="1033" t="s">
        <v>680</v>
      </c>
      <c r="Q47" s="1033"/>
      <c r="R47" s="1033"/>
      <c r="S47" s="1033"/>
      <c r="T47" s="1034" t="s">
        <v>650</v>
      </c>
      <c r="U47" s="1621"/>
      <c r="V47" s="1621"/>
      <c r="W47" s="1621"/>
      <c r="X47" s="1621"/>
      <c r="Y47" s="1621"/>
      <c r="Z47" s="1621"/>
      <c r="AA47" s="1621"/>
      <c r="AB47" s="1621"/>
      <c r="AC47" s="1621"/>
      <c r="AD47" s="1621"/>
      <c r="AE47" s="1023" t="s">
        <v>653</v>
      </c>
      <c r="AF47" s="1023"/>
      <c r="AG47" s="1025"/>
      <c r="AH47" s="414" t="s">
        <v>0</v>
      </c>
      <c r="AI47" s="128" t="s">
        <v>118</v>
      </c>
      <c r="AJ47" s="128"/>
      <c r="AK47" s="128"/>
      <c r="AL47" s="125"/>
      <c r="AM47" s="882"/>
      <c r="AN47" s="881"/>
      <c r="AO47" s="883"/>
    </row>
    <row r="48" spans="1:41" s="876" customFormat="1" ht="15.95" customHeight="1" x14ac:dyDescent="0.15">
      <c r="A48" s="1125"/>
      <c r="B48" s="907"/>
      <c r="C48" s="906"/>
      <c r="D48" s="906"/>
      <c r="E48" s="854"/>
      <c r="F48" s="904"/>
      <c r="G48" s="880"/>
      <c r="H48" s="1102"/>
      <c r="I48" s="1103"/>
      <c r="J48" s="1104"/>
      <c r="K48" s="1559" t="s">
        <v>470</v>
      </c>
      <c r="L48" s="1560"/>
      <c r="M48" s="1560"/>
      <c r="N48" s="1561"/>
      <c r="O48" s="897" t="s">
        <v>677</v>
      </c>
      <c r="P48" s="672" t="s">
        <v>681</v>
      </c>
      <c r="Q48" s="672"/>
      <c r="R48" s="672"/>
      <c r="S48" s="905"/>
      <c r="T48" s="905"/>
      <c r="U48" s="905"/>
      <c r="V48" s="905" t="s">
        <v>650</v>
      </c>
      <c r="W48" s="415" t="s">
        <v>0</v>
      </c>
      <c r="X48" s="905" t="s">
        <v>463</v>
      </c>
      <c r="Y48" s="877"/>
      <c r="Z48" s="415" t="s">
        <v>0</v>
      </c>
      <c r="AA48" s="905" t="s">
        <v>468</v>
      </c>
      <c r="AB48" s="877"/>
      <c r="AC48" s="879"/>
      <c r="AD48" s="877"/>
      <c r="AE48" s="877"/>
      <c r="AF48" s="877"/>
      <c r="AG48" s="878"/>
      <c r="AH48" s="414" t="s">
        <v>0</v>
      </c>
      <c r="AI48" s="134" t="s">
        <v>108</v>
      </c>
      <c r="AJ48" s="134"/>
      <c r="AK48" s="128"/>
      <c r="AL48" s="125"/>
      <c r="AM48" s="882"/>
      <c r="AN48" s="881"/>
      <c r="AO48" s="883"/>
    </row>
    <row r="49" spans="1:41" s="876" customFormat="1" ht="15.95" customHeight="1" x14ac:dyDescent="0.15">
      <c r="A49" s="1125"/>
      <c r="B49" s="907"/>
      <c r="C49" s="906"/>
      <c r="D49" s="906"/>
      <c r="E49" s="854"/>
      <c r="F49" s="904"/>
      <c r="G49" s="880"/>
      <c r="H49" s="1102"/>
      <c r="I49" s="1103"/>
      <c r="J49" s="1104"/>
      <c r="K49" s="1559" t="s">
        <v>134</v>
      </c>
      <c r="L49" s="1560"/>
      <c r="M49" s="1560"/>
      <c r="N49" s="1561"/>
      <c r="O49" s="897" t="s">
        <v>677</v>
      </c>
      <c r="P49" s="672" t="s">
        <v>682</v>
      </c>
      <c r="Q49" s="672"/>
      <c r="R49" s="672"/>
      <c r="S49" s="672"/>
      <c r="T49" s="672"/>
      <c r="U49" s="672"/>
      <c r="V49" s="905" t="s">
        <v>650</v>
      </c>
      <c r="W49" s="415" t="s">
        <v>0</v>
      </c>
      <c r="X49" s="905" t="s">
        <v>463</v>
      </c>
      <c r="Y49" s="877"/>
      <c r="Z49" s="415" t="s">
        <v>0</v>
      </c>
      <c r="AA49" s="905" t="s">
        <v>468</v>
      </c>
      <c r="AB49" s="877"/>
      <c r="AC49" s="879"/>
      <c r="AD49" s="877"/>
      <c r="AE49" s="877"/>
      <c r="AF49" s="877"/>
      <c r="AG49" s="878"/>
      <c r="AH49" s="414" t="s">
        <v>0</v>
      </c>
      <c r="AI49" s="1282"/>
      <c r="AJ49" s="1282"/>
      <c r="AK49" s="1282"/>
      <c r="AL49" s="1283"/>
      <c r="AM49" s="882"/>
      <c r="AN49" s="881"/>
      <c r="AO49" s="883"/>
    </row>
    <row r="50" spans="1:41" s="876" customFormat="1" ht="15.95" customHeight="1" x14ac:dyDescent="0.15">
      <c r="A50" s="1125"/>
      <c r="B50" s="907"/>
      <c r="C50" s="906"/>
      <c r="D50" s="906"/>
      <c r="E50" s="854"/>
      <c r="F50" s="904"/>
      <c r="G50" s="880"/>
      <c r="H50" s="1102"/>
      <c r="I50" s="1103"/>
      <c r="J50" s="1104"/>
      <c r="K50" s="1036"/>
      <c r="L50" s="1037"/>
      <c r="M50" s="1037"/>
      <c r="N50" s="1038"/>
      <c r="O50" s="1039" t="s">
        <v>0</v>
      </c>
      <c r="P50" s="1033" t="s">
        <v>680</v>
      </c>
      <c r="Q50" s="1033"/>
      <c r="R50" s="1033"/>
      <c r="S50" s="1033"/>
      <c r="T50" s="1034" t="s">
        <v>650</v>
      </c>
      <c r="U50" s="1512"/>
      <c r="V50" s="1512"/>
      <c r="W50" s="1512"/>
      <c r="X50" s="1512"/>
      <c r="Y50" s="1512"/>
      <c r="Z50" s="1512"/>
      <c r="AA50" s="1512"/>
      <c r="AB50" s="1512"/>
      <c r="AC50" s="1512"/>
      <c r="AD50" s="1512"/>
      <c r="AE50" s="1023" t="s">
        <v>653</v>
      </c>
      <c r="AF50" s="1023"/>
      <c r="AG50" s="1025"/>
      <c r="AH50" s="897"/>
      <c r="AI50" s="908"/>
      <c r="AJ50" s="908"/>
      <c r="AK50" s="908"/>
      <c r="AL50" s="911"/>
      <c r="AM50" s="882"/>
      <c r="AN50" s="881"/>
      <c r="AO50" s="883"/>
    </row>
    <row r="51" spans="1:41" s="876" customFormat="1" ht="15.95" customHeight="1" thickBot="1" x14ac:dyDescent="0.2">
      <c r="A51" s="1126"/>
      <c r="B51" s="899"/>
      <c r="C51" s="899"/>
      <c r="D51" s="899"/>
      <c r="E51" s="900"/>
      <c r="F51" s="899"/>
      <c r="G51" s="901"/>
      <c r="H51" s="1513" t="s">
        <v>674</v>
      </c>
      <c r="I51" s="1514"/>
      <c r="J51" s="1515"/>
      <c r="K51" s="1516" t="s">
        <v>38</v>
      </c>
      <c r="L51" s="1517"/>
      <c r="M51" s="1517"/>
      <c r="N51" s="1518"/>
      <c r="O51" s="662" t="s">
        <v>0</v>
      </c>
      <c r="P51" s="926" t="s">
        <v>675</v>
      </c>
      <c r="Q51" s="927"/>
      <c r="R51" s="927"/>
      <c r="S51" s="927"/>
      <c r="T51" s="927"/>
      <c r="U51" s="927"/>
      <c r="V51" s="927"/>
      <c r="W51" s="927"/>
      <c r="X51" s="927"/>
      <c r="Y51" s="927"/>
      <c r="Z51" s="927"/>
      <c r="AA51" s="928"/>
      <c r="AB51" s="928"/>
      <c r="AC51" s="909"/>
      <c r="AD51" s="909"/>
      <c r="AE51" s="909"/>
      <c r="AF51" s="909"/>
      <c r="AG51" s="909"/>
      <c r="AH51" s="902"/>
      <c r="AI51" s="909"/>
      <c r="AJ51" s="909"/>
      <c r="AK51" s="909"/>
      <c r="AL51" s="925"/>
      <c r="AM51" s="902"/>
      <c r="AN51" s="909"/>
      <c r="AO51" s="903"/>
    </row>
    <row r="52" spans="1:41" ht="15.95" customHeight="1" x14ac:dyDescent="0.15">
      <c r="B52" s="215" t="s">
        <v>804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41" ht="15.95" customHeight="1" x14ac:dyDescent="0.15">
      <c r="B53" s="215" t="s">
        <v>803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41" ht="15.95" customHeight="1" x14ac:dyDescent="0.15"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41" ht="15.95" customHeight="1" x14ac:dyDescent="0.15"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41" ht="15.95" customHeight="1" x14ac:dyDescent="0.15">
      <c r="A56" s="107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41" ht="15.95" customHeight="1" x14ac:dyDescent="0.15"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41" ht="15.95" customHeight="1" x14ac:dyDescent="0.15"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41" ht="15.95" customHeight="1" x14ac:dyDescent="0.15"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41" ht="15.95" customHeight="1" x14ac:dyDescent="0.15"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41" ht="15.95" customHeight="1" x14ac:dyDescent="0.15"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41" ht="15.95" customHeight="1" x14ac:dyDescent="0.15"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41" ht="15.95" customHeight="1" x14ac:dyDescent="0.15"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41" ht="15.95" customHeight="1" x14ac:dyDescent="0.15"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="12" customFormat="1" ht="15.95" customHeight="1" x14ac:dyDescent="0.15"/>
    <row r="66" s="12" customFormat="1" ht="15.95" customHeight="1" x14ac:dyDescent="0.15"/>
    <row r="67" s="12" customFormat="1" ht="15.95" customHeight="1" x14ac:dyDescent="0.15"/>
    <row r="68" s="12" customFormat="1" ht="15.95" customHeight="1" x14ac:dyDescent="0.15"/>
    <row r="69" s="12" customFormat="1" ht="15.95" customHeight="1" x14ac:dyDescent="0.15"/>
    <row r="70" s="12" customFormat="1" ht="15.95" customHeight="1" x14ac:dyDescent="0.15"/>
    <row r="71" s="12" customFormat="1" ht="15.95" customHeight="1" x14ac:dyDescent="0.15"/>
    <row r="72" s="12" customFormat="1" ht="15.95" customHeight="1" x14ac:dyDescent="0.15"/>
    <row r="73" s="12" customFormat="1" ht="15.95" customHeight="1" x14ac:dyDescent="0.15"/>
    <row r="74" s="12" customFormat="1" ht="15.95" customHeight="1" x14ac:dyDescent="0.15"/>
    <row r="75" s="12" customFormat="1" ht="15.95" customHeight="1" x14ac:dyDescent="0.15"/>
    <row r="76" s="12" customFormat="1" ht="15.95" customHeight="1" x14ac:dyDescent="0.15"/>
    <row r="77" s="12" customFormat="1" ht="15.95" customHeight="1" x14ac:dyDescent="0.15"/>
    <row r="78" s="12" customFormat="1" ht="15.95" customHeight="1" x14ac:dyDescent="0.15"/>
    <row r="79" s="12" customFormat="1" ht="15.95" customHeight="1" x14ac:dyDescent="0.15"/>
    <row r="80" s="12" customFormat="1" ht="15.95" customHeight="1" x14ac:dyDescent="0.15"/>
    <row r="81" s="12" customFormat="1" ht="15.95" customHeight="1" x14ac:dyDescent="0.15"/>
    <row r="82" s="12" customFormat="1" ht="15.95" customHeight="1" x14ac:dyDescent="0.15"/>
    <row r="83" s="12" customFormat="1" ht="15.95" customHeight="1" x14ac:dyDescent="0.15"/>
    <row r="84" s="12" customFormat="1" ht="15.95" customHeight="1" x14ac:dyDescent="0.15"/>
    <row r="85" s="12" customFormat="1" ht="15.95" customHeight="1" x14ac:dyDescent="0.15"/>
    <row r="86" s="12" customFormat="1" ht="15.95" customHeight="1" x14ac:dyDescent="0.15"/>
    <row r="87" s="12" customFormat="1" ht="15.95" customHeight="1" x14ac:dyDescent="0.15"/>
    <row r="88" s="12" customFormat="1" ht="15.95" customHeight="1" x14ac:dyDescent="0.15"/>
    <row r="89" s="12" customFormat="1" ht="15.95" customHeight="1" x14ac:dyDescent="0.15"/>
    <row r="90" s="12" customFormat="1" ht="15.95" customHeight="1" x14ac:dyDescent="0.15"/>
    <row r="91" s="12" customFormat="1" ht="15.95" customHeight="1" x14ac:dyDescent="0.15"/>
    <row r="92" s="12" customFormat="1" ht="15.95" customHeight="1" x14ac:dyDescent="0.15"/>
    <row r="93" s="12" customFormat="1" ht="15.95" customHeight="1" x14ac:dyDescent="0.15"/>
    <row r="94" s="12" customFormat="1" ht="15.95" customHeight="1" x14ac:dyDescent="0.15"/>
    <row r="95" s="12" customFormat="1" ht="15.95" customHeight="1" x14ac:dyDescent="0.15"/>
    <row r="96" s="12" customFormat="1" ht="15.95" customHeight="1" x14ac:dyDescent="0.15"/>
    <row r="97" s="12" customFormat="1" ht="15.95" customHeight="1" x14ac:dyDescent="0.15"/>
    <row r="98" s="12" customFormat="1" ht="15.95" customHeight="1" x14ac:dyDescent="0.15"/>
    <row r="99" s="12" customFormat="1" ht="15.95" customHeight="1" x14ac:dyDescent="0.15"/>
    <row r="100" s="12" customFormat="1" ht="15.95" customHeight="1" x14ac:dyDescent="0.15"/>
    <row r="101" s="12" customFormat="1" ht="15.95" customHeight="1" x14ac:dyDescent="0.15"/>
    <row r="102" s="12" customFormat="1" ht="15.95" customHeight="1" x14ac:dyDescent="0.15"/>
    <row r="103" s="12" customFormat="1" ht="15.95" customHeight="1" x14ac:dyDescent="0.15"/>
    <row r="104" s="12" customFormat="1" ht="15.95" customHeight="1" x14ac:dyDescent="0.15"/>
    <row r="105" s="12" customFormat="1" ht="15.95" customHeight="1" x14ac:dyDescent="0.15"/>
    <row r="106" s="12" customFormat="1" ht="15.95" customHeight="1" x14ac:dyDescent="0.15"/>
    <row r="107" s="12" customFormat="1" ht="15.95" customHeight="1" x14ac:dyDescent="0.15"/>
    <row r="108" s="12" customFormat="1" ht="15.95" customHeight="1" x14ac:dyDescent="0.15"/>
    <row r="109" s="12" customFormat="1" ht="15.95" customHeight="1" x14ac:dyDescent="0.15"/>
    <row r="110" s="12" customFormat="1" ht="15.95" customHeight="1" x14ac:dyDescent="0.15"/>
    <row r="111" s="12" customFormat="1" ht="15.95" customHeight="1" x14ac:dyDescent="0.15"/>
    <row r="112" s="12" customFormat="1" ht="15.95" customHeight="1" x14ac:dyDescent="0.15"/>
    <row r="113" s="12" customFormat="1" ht="15.95" customHeight="1" x14ac:dyDescent="0.15"/>
    <row r="114" s="12" customFormat="1" ht="15.95" customHeight="1" x14ac:dyDescent="0.15"/>
    <row r="115" s="12" customFormat="1" ht="15.95" customHeight="1" x14ac:dyDescent="0.15"/>
    <row r="116" s="12" customFormat="1" ht="15.95" customHeight="1" x14ac:dyDescent="0.15"/>
    <row r="117" s="12" customFormat="1" ht="15.95" customHeight="1" x14ac:dyDescent="0.15"/>
    <row r="118" s="12" customFormat="1" ht="15.95" customHeight="1" x14ac:dyDescent="0.15"/>
    <row r="119" s="12" customFormat="1" ht="15.95" customHeight="1" x14ac:dyDescent="0.15"/>
    <row r="120" s="12" customFormat="1" ht="15.95" customHeight="1" x14ac:dyDescent="0.15"/>
    <row r="121" s="12" customFormat="1" ht="15.95" customHeight="1" x14ac:dyDescent="0.15"/>
    <row r="122" s="12" customFormat="1" ht="15.95" customHeight="1" x14ac:dyDescent="0.15"/>
    <row r="123" s="12" customFormat="1" ht="15.95" customHeight="1" x14ac:dyDescent="0.15"/>
    <row r="124" s="12" customFormat="1" ht="15.95" customHeight="1" x14ac:dyDescent="0.15"/>
    <row r="125" s="12" customFormat="1" ht="15.95" customHeight="1" x14ac:dyDescent="0.15"/>
    <row r="126" s="12" customFormat="1" ht="15.95" customHeight="1" x14ac:dyDescent="0.15"/>
    <row r="127" s="12" customFormat="1" ht="15.95" customHeight="1" x14ac:dyDescent="0.15"/>
    <row r="128" s="12" customFormat="1" ht="15.95" customHeight="1" x14ac:dyDescent="0.15"/>
    <row r="129" s="12" customFormat="1" ht="15.95" customHeight="1" x14ac:dyDescent="0.15"/>
    <row r="130" s="12" customFormat="1" ht="15.95" customHeight="1" x14ac:dyDescent="0.15"/>
    <row r="131" s="12" customFormat="1" ht="15.95" customHeight="1" x14ac:dyDescent="0.15"/>
    <row r="132" s="12" customFormat="1" ht="15.95" customHeight="1" x14ac:dyDescent="0.15"/>
    <row r="133" s="12" customFormat="1" ht="15.95" customHeight="1" x14ac:dyDescent="0.15"/>
    <row r="134" s="12" customFormat="1" ht="15.95" customHeight="1" x14ac:dyDescent="0.15"/>
    <row r="135" s="12" customFormat="1" ht="15.95" customHeight="1" x14ac:dyDescent="0.15"/>
    <row r="136" s="12" customFormat="1" ht="15.95" customHeight="1" x14ac:dyDescent="0.15"/>
    <row r="137" s="12" customFormat="1" ht="15.95" customHeight="1" x14ac:dyDescent="0.15"/>
    <row r="138" s="12" customFormat="1" ht="15.95" customHeight="1" x14ac:dyDescent="0.15"/>
    <row r="139" s="12" customFormat="1" ht="15.95" customHeight="1" x14ac:dyDescent="0.15"/>
    <row r="140" s="12" customFormat="1" ht="15.95" customHeight="1" x14ac:dyDescent="0.15"/>
    <row r="141" s="12" customFormat="1" ht="15.95" customHeight="1" x14ac:dyDescent="0.15"/>
    <row r="142" s="12" customFormat="1" ht="15.95" customHeight="1" x14ac:dyDescent="0.15"/>
    <row r="143" s="12" customFormat="1" ht="15.95" customHeight="1" x14ac:dyDescent="0.15"/>
    <row r="144" s="12" customFormat="1" ht="15.95" customHeight="1" x14ac:dyDescent="0.15"/>
    <row r="145" s="12" customFormat="1" ht="15.95" customHeight="1" x14ac:dyDescent="0.15"/>
    <row r="146" s="12" customFormat="1" ht="15.95" customHeight="1" x14ac:dyDescent="0.15"/>
    <row r="147" s="12" customFormat="1" ht="15.95" customHeight="1" x14ac:dyDescent="0.15"/>
    <row r="148" s="12" customFormat="1" ht="15.95" customHeight="1" x14ac:dyDescent="0.15"/>
    <row r="149" s="12" customFormat="1" ht="15.95" customHeight="1" x14ac:dyDescent="0.15"/>
    <row r="150" s="12" customFormat="1" ht="15.95" customHeight="1" x14ac:dyDescent="0.15"/>
    <row r="151" s="12" customFormat="1" ht="15.95" customHeight="1" x14ac:dyDescent="0.15"/>
    <row r="152" s="12" customFormat="1" ht="15.95" customHeight="1" x14ac:dyDescent="0.15"/>
    <row r="153" s="12" customFormat="1" ht="15.95" customHeight="1" x14ac:dyDescent="0.15"/>
    <row r="154" s="12" customFormat="1" ht="15.95" customHeight="1" x14ac:dyDescent="0.15"/>
    <row r="155" s="12" customFormat="1" ht="15.95" customHeight="1" x14ac:dyDescent="0.15"/>
    <row r="156" s="12" customFormat="1" ht="15.95" customHeight="1" x14ac:dyDescent="0.15"/>
    <row r="157" s="12" customFormat="1" ht="15.95" customHeight="1" x14ac:dyDescent="0.15"/>
    <row r="158" s="12" customFormat="1" ht="15.95" customHeight="1" x14ac:dyDescent="0.15"/>
    <row r="159" s="12" customFormat="1" ht="15.95" customHeight="1" x14ac:dyDescent="0.15"/>
    <row r="160" s="12" customFormat="1" ht="15.95" customHeight="1" x14ac:dyDescent="0.15"/>
    <row r="161" s="12" customFormat="1" ht="15.95" customHeight="1" x14ac:dyDescent="0.15"/>
    <row r="162" s="12" customFormat="1" ht="15.95" customHeight="1" x14ac:dyDescent="0.15"/>
    <row r="163" s="12" customFormat="1" ht="15.95" customHeight="1" x14ac:dyDescent="0.15"/>
    <row r="164" s="12" customFormat="1" ht="15.95" customHeight="1" x14ac:dyDescent="0.15"/>
    <row r="165" s="12" customFormat="1" ht="15.95" customHeight="1" x14ac:dyDescent="0.15"/>
    <row r="166" s="12" customFormat="1" ht="15.95" customHeight="1" x14ac:dyDescent="0.15"/>
    <row r="167" s="12" customFormat="1" ht="15.95" customHeight="1" x14ac:dyDescent="0.15"/>
    <row r="168" s="12" customFormat="1" ht="15.95" customHeight="1" x14ac:dyDescent="0.15"/>
    <row r="169" s="12" customFormat="1" ht="15.95" customHeight="1" x14ac:dyDescent="0.15"/>
    <row r="170" s="12" customFormat="1" ht="15.95" customHeight="1" x14ac:dyDescent="0.15"/>
    <row r="171" s="12" customFormat="1" ht="15.95" customHeight="1" x14ac:dyDescent="0.15"/>
    <row r="172" s="12" customFormat="1" ht="15.95" customHeight="1" x14ac:dyDescent="0.15"/>
    <row r="173" s="12" customFormat="1" ht="15.95" customHeight="1" x14ac:dyDescent="0.15"/>
    <row r="174" s="12" customFormat="1" ht="15.95" customHeight="1" x14ac:dyDescent="0.15"/>
    <row r="175" s="12" customFormat="1" ht="15.95" customHeight="1" x14ac:dyDescent="0.15"/>
    <row r="176" s="12" customFormat="1" ht="15.95" customHeight="1" x14ac:dyDescent="0.15"/>
    <row r="177" s="12" customFormat="1" ht="15.95" customHeight="1" x14ac:dyDescent="0.15"/>
    <row r="178" s="12" customFormat="1" ht="15.95" customHeight="1" x14ac:dyDescent="0.15"/>
    <row r="179" s="12" customFormat="1" ht="15.95" customHeight="1" x14ac:dyDescent="0.15"/>
    <row r="180" s="12" customFormat="1" ht="15.95" customHeight="1" x14ac:dyDescent="0.15"/>
    <row r="181" s="12" customFormat="1" ht="15.95" customHeight="1" x14ac:dyDescent="0.15"/>
    <row r="182" s="12" customFormat="1" ht="15.95" customHeight="1" x14ac:dyDescent="0.15"/>
    <row r="183" s="12" customFormat="1" ht="15.95" customHeight="1" x14ac:dyDescent="0.15"/>
    <row r="184" s="12" customFormat="1" ht="15.95" customHeight="1" x14ac:dyDescent="0.15"/>
    <row r="185" s="12" customFormat="1" ht="15.95" customHeight="1" x14ac:dyDescent="0.15"/>
    <row r="186" s="12" customFormat="1" ht="15.95" customHeight="1" x14ac:dyDescent="0.15"/>
    <row r="187" s="12" customFormat="1" ht="15.95" customHeight="1" x14ac:dyDescent="0.15"/>
    <row r="188" s="12" customFormat="1" ht="15.95" customHeight="1" x14ac:dyDescent="0.15"/>
    <row r="189" s="12" customFormat="1" ht="15.95" customHeight="1" x14ac:dyDescent="0.15"/>
    <row r="190" s="12" customFormat="1" ht="15.95" customHeight="1" x14ac:dyDescent="0.15"/>
    <row r="191" s="12" customFormat="1" ht="15.95" customHeight="1" x14ac:dyDescent="0.15"/>
    <row r="192" s="12" customFormat="1" ht="15.95" customHeight="1" x14ac:dyDescent="0.15"/>
    <row r="193" s="12" customFormat="1" ht="15.95" customHeight="1" x14ac:dyDescent="0.15"/>
    <row r="194" s="12" customFormat="1" ht="15.95" customHeight="1" x14ac:dyDescent="0.15"/>
    <row r="195" s="12" customFormat="1" ht="15.95" customHeight="1" x14ac:dyDescent="0.15"/>
    <row r="196" s="12" customFormat="1" ht="15.95" customHeight="1" x14ac:dyDescent="0.15"/>
    <row r="197" s="12" customFormat="1" ht="15.95" customHeight="1" x14ac:dyDescent="0.15"/>
    <row r="198" s="12" customFormat="1" ht="15.95" customHeight="1" x14ac:dyDescent="0.15"/>
    <row r="199" s="12" customFormat="1" ht="15.95" customHeight="1" x14ac:dyDescent="0.15"/>
    <row r="200" s="12" customFormat="1" ht="15.95" customHeight="1" x14ac:dyDescent="0.15"/>
    <row r="201" s="12" customFormat="1" ht="15.95" customHeight="1" x14ac:dyDescent="0.15"/>
    <row r="202" s="12" customFormat="1" ht="15.95" customHeight="1" x14ac:dyDescent="0.15"/>
    <row r="203" s="12" customFormat="1" ht="15.95" customHeight="1" x14ac:dyDescent="0.15"/>
    <row r="204" s="12" customFormat="1" ht="15.95" customHeight="1" x14ac:dyDescent="0.15"/>
    <row r="205" s="12" customFormat="1" ht="15.95" customHeight="1" x14ac:dyDescent="0.15"/>
    <row r="206" s="12" customFormat="1" ht="15.95" customHeight="1" x14ac:dyDescent="0.15"/>
    <row r="207" s="12" customFormat="1" ht="15.95" customHeight="1" x14ac:dyDescent="0.15"/>
    <row r="208" s="12" customFormat="1" ht="15.95" customHeight="1" x14ac:dyDescent="0.15"/>
    <row r="209" s="12" customFormat="1" ht="15.95" customHeight="1" x14ac:dyDescent="0.15"/>
    <row r="210" s="12" customFormat="1" ht="15.95" customHeight="1" x14ac:dyDescent="0.15"/>
    <row r="211" s="12" customFormat="1" ht="15.95" customHeight="1" x14ac:dyDescent="0.15"/>
    <row r="212" s="12" customFormat="1" ht="15.95" customHeight="1" x14ac:dyDescent="0.15"/>
    <row r="213" s="12" customFormat="1" ht="15.95" customHeight="1" x14ac:dyDescent="0.15"/>
    <row r="214" s="12" customFormat="1" ht="15.95" customHeight="1" x14ac:dyDescent="0.15"/>
    <row r="215" s="12" customFormat="1" ht="15.95" customHeight="1" x14ac:dyDescent="0.15"/>
    <row r="216" s="12" customFormat="1" ht="15.95" customHeight="1" x14ac:dyDescent="0.15"/>
    <row r="217" s="12" customFormat="1" ht="15.95" customHeight="1" x14ac:dyDescent="0.15"/>
    <row r="218" s="12" customFormat="1" ht="15.95" customHeight="1" x14ac:dyDescent="0.15"/>
    <row r="219" s="12" customFormat="1" ht="15.95" customHeight="1" x14ac:dyDescent="0.15"/>
    <row r="220" s="12" customFormat="1" ht="15.95" customHeight="1" x14ac:dyDescent="0.15"/>
    <row r="221" s="12" customFormat="1" ht="15.95" customHeight="1" x14ac:dyDescent="0.15"/>
    <row r="222" s="12" customFormat="1" ht="15.95" customHeight="1" x14ac:dyDescent="0.15"/>
    <row r="223" s="12" customFormat="1" ht="15.95" customHeight="1" x14ac:dyDescent="0.15"/>
    <row r="224" s="12" customFormat="1" ht="15.95" customHeight="1" x14ac:dyDescent="0.15"/>
    <row r="225" spans="15:33" ht="15.95" customHeight="1" x14ac:dyDescent="0.15"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</row>
    <row r="226" spans="15:33" ht="15.95" customHeight="1" x14ac:dyDescent="0.15"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</row>
    <row r="227" spans="15:33" ht="15.95" customHeight="1" x14ac:dyDescent="0.15"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</row>
    <row r="228" spans="15:33" ht="15.95" customHeight="1" x14ac:dyDescent="0.15"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</row>
    <row r="229" spans="15:33" ht="15.95" customHeight="1" x14ac:dyDescent="0.15"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</row>
    <row r="230" spans="15:33" ht="15.95" customHeight="1" x14ac:dyDescent="0.15"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</row>
    <row r="231" spans="15:33" ht="15.95" customHeight="1" x14ac:dyDescent="0.15"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</row>
    <row r="232" spans="15:33" ht="15.95" customHeight="1" x14ac:dyDescent="0.15"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</row>
    <row r="233" spans="15:33" ht="15.95" customHeight="1" x14ac:dyDescent="0.15"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</row>
    <row r="234" spans="15:33" ht="15.95" customHeight="1" x14ac:dyDescent="0.15"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</row>
    <row r="235" spans="15:33" ht="15.95" customHeight="1" x14ac:dyDescent="0.15"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</row>
    <row r="236" spans="15:33" ht="15.95" customHeight="1" x14ac:dyDescent="0.15"/>
    <row r="237" spans="15:33" ht="15.95" customHeight="1" x14ac:dyDescent="0.15"/>
    <row r="238" spans="15:33" ht="15.95" customHeight="1" x14ac:dyDescent="0.15"/>
    <row r="239" spans="15:33" ht="15.95" customHeight="1" x14ac:dyDescent="0.15"/>
    <row r="240" spans="15:33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</sheetData>
  <mergeCells count="100">
    <mergeCell ref="K9:N9"/>
    <mergeCell ref="AI49:AL49"/>
    <mergeCell ref="K3:AO3"/>
    <mergeCell ref="K4:AO4"/>
    <mergeCell ref="K8:N8"/>
    <mergeCell ref="AM8:AO9"/>
    <mergeCell ref="K45:N45"/>
    <mergeCell ref="K46:N46"/>
    <mergeCell ref="K47:N47"/>
    <mergeCell ref="U47:AD47"/>
    <mergeCell ref="P28:AG28"/>
    <mergeCell ref="P29:AG29"/>
    <mergeCell ref="AM6:AO7"/>
    <mergeCell ref="K7:N7"/>
    <mergeCell ref="O7:AG7"/>
    <mergeCell ref="AH7:AL7"/>
    <mergeCell ref="K6:AL6"/>
    <mergeCell ref="A3:J3"/>
    <mergeCell ref="B6:E6"/>
    <mergeCell ref="H6:J6"/>
    <mergeCell ref="A8:A27"/>
    <mergeCell ref="F8:G8"/>
    <mergeCell ref="H8:J8"/>
    <mergeCell ref="H7:J7"/>
    <mergeCell ref="F6:G7"/>
    <mergeCell ref="B7:E7"/>
    <mergeCell ref="F9:G9"/>
    <mergeCell ref="B9:E9"/>
    <mergeCell ref="C24:E24"/>
    <mergeCell ref="B10:E10"/>
    <mergeCell ref="K10:N10"/>
    <mergeCell ref="B11:E11"/>
    <mergeCell ref="K11:N11"/>
    <mergeCell ref="H12:J12"/>
    <mergeCell ref="K12:N12"/>
    <mergeCell ref="H13:J13"/>
    <mergeCell ref="K13:N13"/>
    <mergeCell ref="AI13:AL13"/>
    <mergeCell ref="H14:J14"/>
    <mergeCell ref="K14:N14"/>
    <mergeCell ref="Y14:AA14"/>
    <mergeCell ref="H15:J15"/>
    <mergeCell ref="K15:N15"/>
    <mergeCell ref="AE15:AG15"/>
    <mergeCell ref="H16:J16"/>
    <mergeCell ref="K16:N16"/>
    <mergeCell ref="P16:AF16"/>
    <mergeCell ref="W20:AB20"/>
    <mergeCell ref="B21:E21"/>
    <mergeCell ref="H21:J21"/>
    <mergeCell ref="K21:N21"/>
    <mergeCell ref="F17:G17"/>
    <mergeCell ref="H17:J17"/>
    <mergeCell ref="K17:N17"/>
    <mergeCell ref="F18:G18"/>
    <mergeCell ref="H18:J18"/>
    <mergeCell ref="K18:N18"/>
    <mergeCell ref="K23:N23"/>
    <mergeCell ref="H19:J19"/>
    <mergeCell ref="K19:N19"/>
    <mergeCell ref="H20:J20"/>
    <mergeCell ref="K20:N20"/>
    <mergeCell ref="B22:E22"/>
    <mergeCell ref="H22:J22"/>
    <mergeCell ref="K22:N22"/>
    <mergeCell ref="W22:AB22"/>
    <mergeCell ref="AI22:AL22"/>
    <mergeCell ref="H25:J25"/>
    <mergeCell ref="K25:N25"/>
    <mergeCell ref="K26:N26"/>
    <mergeCell ref="K27:N27"/>
    <mergeCell ref="F28:G28"/>
    <mergeCell ref="A28:A51"/>
    <mergeCell ref="K48:N48"/>
    <mergeCell ref="K49:N49"/>
    <mergeCell ref="B45:E45"/>
    <mergeCell ref="K37:N39"/>
    <mergeCell ref="K30:N32"/>
    <mergeCell ref="C33:E33"/>
    <mergeCell ref="B29:E29"/>
    <mergeCell ref="F29:G29"/>
    <mergeCell ref="B30:E30"/>
    <mergeCell ref="H45:J45"/>
    <mergeCell ref="H46:J46"/>
    <mergeCell ref="F14:G15"/>
    <mergeCell ref="U50:AD50"/>
    <mergeCell ref="H51:J51"/>
    <mergeCell ref="K51:N51"/>
    <mergeCell ref="H44:J44"/>
    <mergeCell ref="K44:N44"/>
    <mergeCell ref="H28:N29"/>
    <mergeCell ref="H30:J35"/>
    <mergeCell ref="O36:R36"/>
    <mergeCell ref="T36:X36"/>
    <mergeCell ref="P31:T31"/>
    <mergeCell ref="K33:N35"/>
    <mergeCell ref="P34:T34"/>
    <mergeCell ref="H36:J43"/>
    <mergeCell ref="K36:N36"/>
    <mergeCell ref="K40:N43"/>
  </mergeCells>
  <phoneticPr fontId="19"/>
  <conditionalFormatting sqref="X44:X51 F35:G51 O39:O40 Y42:Y51 P44:P51 W50:W51 O31:O32 O34:O36 Z50:Z51 O48:O49 O43 W47 Z47 P33:P34 P36:P42 T42:T51 AI33:AK51 AH33:AH44 AH48:AH51 AH28:AK29 AH45:AK46 AH49:AK49 AH31:AK32 H28:N44 T30:T40 Y30:Y40 Q30:S51 X30:X42 U30:V51 W30:W44 Z30:Z44 P28:P31 AA30:AG40 B28:E32 AA42:AG51 AA41:AC41 H47:N51 H45:H46 K45:O46 B34:E51 B33:C33">
    <cfRule type="expression" dxfId="4" priority="7" stopIfTrue="1">
      <formula>$B$21=TRUE</formula>
    </cfRule>
  </conditionalFormatting>
  <conditionalFormatting sqref="AI22:AK22">
    <cfRule type="expression" dxfId="3" priority="3" stopIfTrue="1">
      <formula>$B$21=TRUE</formula>
    </cfRule>
  </conditionalFormatting>
  <conditionalFormatting sqref="AI13:AK13">
    <cfRule type="expression" dxfId="2" priority="2" stopIfTrue="1">
      <formula>$B$21=TRUE</formula>
    </cfRule>
  </conditionalFormatting>
  <conditionalFormatting sqref="AE41:AG41">
    <cfRule type="expression" dxfId="1" priority="1" stopIfTrue="1">
      <formula>$B$21=TRUE</formula>
    </cfRule>
  </conditionalFormatting>
  <dataValidations count="4">
    <dataValidation type="list" allowBlank="1" showInputMessage="1" showErrorMessage="1" sqref="Q24 P35 P32 Z48:Z49 W48:W49 Z45:Z46 W45:W46 O50:O51 O47 O44 X43 P43 T41 O33 Y41 O37:O38 O41:O42 B24 AH45:AH49 U24 Y13 Z24 S26 AH8:AH13 P13 V26 O10 O18 O14:O16 O8 O12 O21 AH20:AH22 B33 O26:O30 AH28:AH32 AD41" xr:uid="{00000000-0002-0000-0300-000000000000}">
      <formula1>"□,■"</formula1>
    </dataValidation>
    <dataValidation type="list" showInputMessage="1" showErrorMessage="1" sqref="F9:G9" xr:uid="{00000000-0002-0000-0300-000001000000}">
      <formula1>"3,2,1,"</formula1>
    </dataValidation>
    <dataValidation type="list" allowBlank="1" showInputMessage="1" showErrorMessage="1" sqref="C31" xr:uid="{00000000-0002-0000-0300-000002000000}">
      <formula1>"1,2,3,4,5,6,7,8"</formula1>
    </dataValidation>
    <dataValidation type="list" showInputMessage="1" showErrorMessage="1" sqref="F29:G29" xr:uid="{00000000-0002-0000-0300-000003000000}">
      <formula1>"5,4,3,2,1,"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horizontalDpi="300" verticalDpi="300" r:id="rId1"/>
  <headerFooter alignWithMargins="0">
    <oddFooter>&amp;L&amp;9 201707&amp;C&amp;9評共-4/12&amp;R&amp;9株式会社　湘南建築センター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AO338"/>
  <sheetViews>
    <sheetView showGridLines="0" showWhiteSpace="0" zoomScale="120" zoomScaleNormal="120" zoomScaleSheetLayoutView="110" workbookViewId="0"/>
  </sheetViews>
  <sheetFormatPr defaultRowHeight="12" x14ac:dyDescent="0.15"/>
  <cols>
    <col min="1" max="5" width="2.625" style="12" customWidth="1"/>
    <col min="6" max="7" width="2.75" style="12" customWidth="1"/>
    <col min="8" max="9" width="2.375" style="12" customWidth="1"/>
    <col min="10" max="14" width="2.625" style="12" customWidth="1"/>
    <col min="15" max="33" width="2.625" style="439" customWidth="1"/>
    <col min="34" max="37" width="2.625" style="12" customWidth="1"/>
    <col min="38" max="39" width="2.375" style="12" customWidth="1"/>
    <col min="40" max="40" width="2.625" style="12" customWidth="1"/>
    <col min="41" max="41" width="2.375" style="12" customWidth="1"/>
    <col min="42" max="16384" width="9" style="12"/>
  </cols>
  <sheetData>
    <row r="1" spans="1:41" x14ac:dyDescent="0.15">
      <c r="A1" s="1070" t="s">
        <v>773</v>
      </c>
    </row>
    <row r="2" spans="1:41" ht="24.95" customHeight="1" x14ac:dyDescent="0.15">
      <c r="A2" s="1071" t="s">
        <v>778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198"/>
      <c r="AI2" s="197"/>
      <c r="AJ2" s="197"/>
      <c r="AK2" s="197"/>
      <c r="AO2" s="199" t="s">
        <v>771</v>
      </c>
    </row>
    <row r="3" spans="1:41" ht="15.95" customHeight="1" thickBot="1" x14ac:dyDescent="0.2">
      <c r="A3" s="200" t="s">
        <v>135</v>
      </c>
      <c r="B3" s="201"/>
      <c r="C3" s="201"/>
      <c r="D3" s="201"/>
      <c r="E3" s="201"/>
      <c r="F3" s="202"/>
      <c r="G3" s="201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72"/>
      <c r="Z3" s="272"/>
      <c r="AA3" s="272"/>
      <c r="AB3" s="272"/>
      <c r="AC3" s="272"/>
      <c r="AD3" s="272"/>
      <c r="AE3" s="272"/>
      <c r="AF3" s="272"/>
      <c r="AG3" s="272"/>
      <c r="AH3" s="204"/>
      <c r="AI3" s="204"/>
      <c r="AJ3" s="204"/>
      <c r="AK3" s="204"/>
      <c r="AL3" s="205"/>
    </row>
    <row r="4" spans="1:41" ht="15.95" customHeight="1" x14ac:dyDescent="0.15">
      <c r="A4" s="11"/>
      <c r="B4" s="1201" t="s">
        <v>8</v>
      </c>
      <c r="C4" s="1202"/>
      <c r="D4" s="1202"/>
      <c r="E4" s="1203"/>
      <c r="F4" s="1212" t="s">
        <v>9</v>
      </c>
      <c r="G4" s="1213"/>
      <c r="H4" s="1201" t="s">
        <v>10</v>
      </c>
      <c r="I4" s="1202"/>
      <c r="J4" s="1203"/>
      <c r="K4" s="1237" t="s">
        <v>136</v>
      </c>
      <c r="L4" s="1238"/>
      <c r="M4" s="1238"/>
      <c r="N4" s="1238"/>
      <c r="O4" s="1238"/>
      <c r="P4" s="1238"/>
      <c r="Q4" s="1238"/>
      <c r="R4" s="1238"/>
      <c r="S4" s="1238"/>
      <c r="T4" s="1238"/>
      <c r="U4" s="1238"/>
      <c r="V4" s="1238"/>
      <c r="W4" s="1238"/>
      <c r="X4" s="1238"/>
      <c r="Y4" s="1238"/>
      <c r="Z4" s="1238"/>
      <c r="AA4" s="1238"/>
      <c r="AB4" s="1238"/>
      <c r="AC4" s="1238"/>
      <c r="AD4" s="1238"/>
      <c r="AE4" s="1238"/>
      <c r="AF4" s="1238"/>
      <c r="AG4" s="1238"/>
      <c r="AH4" s="1238"/>
      <c r="AI4" s="1238"/>
      <c r="AJ4" s="1238"/>
      <c r="AK4" s="1238"/>
      <c r="AL4" s="1238"/>
      <c r="AM4" s="1259" t="s">
        <v>12</v>
      </c>
      <c r="AN4" s="1260"/>
      <c r="AO4" s="1261"/>
    </row>
    <row r="5" spans="1:41" ht="15.95" customHeight="1" thickBot="1" x14ac:dyDescent="0.2">
      <c r="A5" s="13"/>
      <c r="B5" s="1204" t="s">
        <v>13</v>
      </c>
      <c r="C5" s="1205"/>
      <c r="D5" s="1205"/>
      <c r="E5" s="1206"/>
      <c r="F5" s="1214"/>
      <c r="G5" s="1215"/>
      <c r="H5" s="1204" t="s">
        <v>14</v>
      </c>
      <c r="I5" s="1205"/>
      <c r="J5" s="1206"/>
      <c r="K5" s="1422" t="s">
        <v>14</v>
      </c>
      <c r="L5" s="1423"/>
      <c r="M5" s="1423"/>
      <c r="N5" s="1424"/>
      <c r="O5" s="1628" t="s">
        <v>137</v>
      </c>
      <c r="P5" s="1629"/>
      <c r="Q5" s="1629"/>
      <c r="R5" s="1629"/>
      <c r="S5" s="1629"/>
      <c r="T5" s="1629"/>
      <c r="U5" s="1629"/>
      <c r="V5" s="1629"/>
      <c r="W5" s="1629"/>
      <c r="X5" s="1629"/>
      <c r="Y5" s="1629"/>
      <c r="Z5" s="1629"/>
      <c r="AA5" s="1629"/>
      <c r="AB5" s="1629"/>
      <c r="AC5" s="1629"/>
      <c r="AD5" s="1629"/>
      <c r="AE5" s="1629"/>
      <c r="AF5" s="1629"/>
      <c r="AG5" s="1630"/>
      <c r="AH5" s="1416" t="s">
        <v>16</v>
      </c>
      <c r="AI5" s="1241"/>
      <c r="AJ5" s="1241"/>
      <c r="AK5" s="1241"/>
      <c r="AL5" s="1241"/>
      <c r="AM5" s="1262"/>
      <c r="AN5" s="1263"/>
      <c r="AO5" s="1264"/>
    </row>
    <row r="6" spans="1:41" s="876" customFormat="1" ht="15.95" customHeight="1" x14ac:dyDescent="0.15">
      <c r="A6" s="1558" t="s">
        <v>646</v>
      </c>
      <c r="B6" s="870" t="s">
        <v>683</v>
      </c>
      <c r="C6" s="871"/>
      <c r="D6" s="871"/>
      <c r="E6" s="872"/>
      <c r="F6" s="1377" t="s">
        <v>18</v>
      </c>
      <c r="G6" s="1378"/>
      <c r="H6" s="1524" t="s">
        <v>684</v>
      </c>
      <c r="I6" s="1525"/>
      <c r="J6" s="1525"/>
      <c r="K6" s="1525"/>
      <c r="L6" s="1525"/>
      <c r="M6" s="1525"/>
      <c r="N6" s="1526"/>
      <c r="O6" s="413" t="s">
        <v>0</v>
      </c>
      <c r="P6" s="1622" t="s">
        <v>784</v>
      </c>
      <c r="Q6" s="1623"/>
      <c r="R6" s="1623"/>
      <c r="S6" s="1623"/>
      <c r="T6" s="1623"/>
      <c r="U6" s="1623"/>
      <c r="V6" s="1623"/>
      <c r="W6" s="1623"/>
      <c r="X6" s="1623"/>
      <c r="Y6" s="1623"/>
      <c r="Z6" s="1623"/>
      <c r="AA6" s="1623"/>
      <c r="AB6" s="1623"/>
      <c r="AC6" s="1623"/>
      <c r="AD6" s="1623"/>
      <c r="AE6" s="1623"/>
      <c r="AF6" s="1623"/>
      <c r="AG6" s="1624"/>
      <c r="AH6" s="413" t="s">
        <v>0</v>
      </c>
      <c r="AI6" s="871" t="s">
        <v>79</v>
      </c>
      <c r="AJ6" s="871"/>
      <c r="AK6" s="871"/>
      <c r="AL6" s="924"/>
      <c r="AM6" s="874"/>
      <c r="AN6" s="873"/>
      <c r="AO6" s="875"/>
    </row>
    <row r="7" spans="1:41" s="876" customFormat="1" ht="15.95" customHeight="1" x14ac:dyDescent="0.15">
      <c r="A7" s="1125"/>
      <c r="B7" s="1641" t="s">
        <v>685</v>
      </c>
      <c r="C7" s="1642"/>
      <c r="D7" s="1642"/>
      <c r="E7" s="1643"/>
      <c r="F7" s="1304"/>
      <c r="G7" s="1305"/>
      <c r="H7" s="1543"/>
      <c r="I7" s="1544"/>
      <c r="J7" s="1544"/>
      <c r="K7" s="1544"/>
      <c r="L7" s="1544"/>
      <c r="M7" s="1544"/>
      <c r="N7" s="1545"/>
      <c r="O7" s="414" t="s">
        <v>0</v>
      </c>
      <c r="P7" s="1703" t="s">
        <v>789</v>
      </c>
      <c r="Q7" s="1704"/>
      <c r="R7" s="1704"/>
      <c r="S7" s="1704"/>
      <c r="T7" s="1704"/>
      <c r="U7" s="1704"/>
      <c r="V7" s="1704"/>
      <c r="W7" s="1704"/>
      <c r="X7" s="1704"/>
      <c r="Y7" s="1704"/>
      <c r="Z7" s="1704"/>
      <c r="AA7" s="1704"/>
      <c r="AB7" s="1704"/>
      <c r="AC7" s="1704"/>
      <c r="AD7" s="1704"/>
      <c r="AE7" s="1704"/>
      <c r="AF7" s="1704"/>
      <c r="AG7" s="1705"/>
      <c r="AH7" s="414" t="s">
        <v>0</v>
      </c>
      <c r="AI7" s="687" t="s">
        <v>26</v>
      </c>
      <c r="AJ7" s="686"/>
      <c r="AK7" s="686"/>
      <c r="AL7" s="911"/>
      <c r="AM7" s="882"/>
      <c r="AN7" s="881"/>
      <c r="AO7" s="883"/>
    </row>
    <row r="8" spans="1:41" s="876" customFormat="1" ht="15.95" customHeight="1" x14ac:dyDescent="0.15">
      <c r="A8" s="1125"/>
      <c r="B8" s="1560" t="s">
        <v>686</v>
      </c>
      <c r="C8" s="1560"/>
      <c r="D8" s="1560"/>
      <c r="E8" s="1561"/>
      <c r="F8" s="904"/>
      <c r="G8" s="880"/>
      <c r="H8" s="1540" t="s">
        <v>687</v>
      </c>
      <c r="I8" s="1636"/>
      <c r="J8" s="1636"/>
      <c r="K8" s="1636"/>
      <c r="L8" s="1636"/>
      <c r="M8" s="1636"/>
      <c r="N8" s="1637"/>
      <c r="O8" s="536" t="s">
        <v>0</v>
      </c>
      <c r="P8" s="674" t="s">
        <v>688</v>
      </c>
      <c r="Q8" s="674"/>
      <c r="R8" s="674"/>
      <c r="S8" s="674"/>
      <c r="T8" s="674"/>
      <c r="U8" s="674"/>
      <c r="V8" s="674"/>
      <c r="W8" s="674"/>
      <c r="X8" s="674"/>
      <c r="Y8" s="674"/>
      <c r="Z8" s="674"/>
      <c r="AA8" s="674"/>
      <c r="AB8" s="674"/>
      <c r="AC8" s="674"/>
      <c r="AD8" s="674"/>
      <c r="AE8" s="674"/>
      <c r="AF8" s="674"/>
      <c r="AG8" s="1040"/>
      <c r="AH8" s="414" t="s">
        <v>0</v>
      </c>
      <c r="AI8" s="128" t="s">
        <v>118</v>
      </c>
      <c r="AJ8" s="128"/>
      <c r="AK8" s="128"/>
      <c r="AL8" s="125"/>
      <c r="AM8" s="882"/>
      <c r="AN8" s="881"/>
      <c r="AO8" s="883"/>
    </row>
    <row r="9" spans="1:41" s="876" customFormat="1" ht="15.95" customHeight="1" x14ac:dyDescent="0.15">
      <c r="A9" s="1125"/>
      <c r="B9" s="888" t="s">
        <v>650</v>
      </c>
      <c r="C9" s="920"/>
      <c r="D9" s="1653" t="s">
        <v>467</v>
      </c>
      <c r="E9" s="1654"/>
      <c r="F9" s="904"/>
      <c r="G9" s="880"/>
      <c r="H9" s="1644"/>
      <c r="I9" s="1645"/>
      <c r="J9" s="1645"/>
      <c r="K9" s="1645"/>
      <c r="L9" s="1645"/>
      <c r="M9" s="1645"/>
      <c r="N9" s="1646"/>
      <c r="O9" s="1041"/>
      <c r="P9" s="1042" t="s">
        <v>689</v>
      </c>
      <c r="Q9" s="1042"/>
      <c r="R9" s="1043"/>
      <c r="S9" s="1023" t="s">
        <v>690</v>
      </c>
      <c r="T9" s="850"/>
      <c r="U9" s="850"/>
      <c r="V9" s="850"/>
      <c r="W9" s="1023"/>
      <c r="X9" s="850"/>
      <c r="Y9" s="1023"/>
      <c r="Z9" s="850"/>
      <c r="AA9" s="1023"/>
      <c r="AB9" s="850"/>
      <c r="AC9" s="850"/>
      <c r="AD9" s="1023"/>
      <c r="AE9" s="1023"/>
      <c r="AF9" s="1023"/>
      <c r="AG9" s="1025"/>
      <c r="AH9" s="414" t="s">
        <v>0</v>
      </c>
      <c r="AI9" s="134" t="s">
        <v>108</v>
      </c>
      <c r="AJ9" s="134"/>
      <c r="AK9" s="128"/>
      <c r="AL9" s="125"/>
      <c r="AM9" s="882"/>
      <c r="AN9" s="881"/>
      <c r="AO9" s="883"/>
    </row>
    <row r="10" spans="1:41" s="876" customFormat="1" ht="15.95" customHeight="1" x14ac:dyDescent="0.15">
      <c r="A10" s="1125"/>
      <c r="B10" s="881"/>
      <c r="C10" s="881"/>
      <c r="D10" s="881"/>
      <c r="E10" s="911"/>
      <c r="F10" s="881"/>
      <c r="G10" s="881"/>
      <c r="H10" s="1638" t="s">
        <v>691</v>
      </c>
      <c r="I10" s="1639"/>
      <c r="J10" s="1639"/>
      <c r="K10" s="1639"/>
      <c r="L10" s="1639"/>
      <c r="M10" s="1639"/>
      <c r="N10" s="1640"/>
      <c r="O10" s="788" t="s">
        <v>0</v>
      </c>
      <c r="P10" s="681" t="s">
        <v>692</v>
      </c>
      <c r="Q10" s="681"/>
      <c r="R10" s="681"/>
      <c r="S10" s="681"/>
      <c r="T10" s="681"/>
      <c r="U10" s="681"/>
      <c r="V10" s="681"/>
      <c r="W10" s="681"/>
      <c r="X10" s="681"/>
      <c r="Y10" s="681"/>
      <c r="Z10" s="681"/>
      <c r="AA10" s="1031"/>
      <c r="AB10" s="681"/>
      <c r="AC10" s="681"/>
      <c r="AD10" s="1044"/>
      <c r="AE10" s="1031"/>
      <c r="AF10" s="1031"/>
      <c r="AG10" s="1032"/>
      <c r="AH10" s="414" t="s">
        <v>0</v>
      </c>
      <c r="AI10" s="1282"/>
      <c r="AJ10" s="1282"/>
      <c r="AK10" s="1282"/>
      <c r="AL10" s="1283"/>
      <c r="AM10" s="882"/>
      <c r="AN10" s="881"/>
      <c r="AO10" s="883"/>
    </row>
    <row r="11" spans="1:41" s="876" customFormat="1" ht="15.95" customHeight="1" x14ac:dyDescent="0.15">
      <c r="A11" s="1125"/>
      <c r="B11" s="414" t="s">
        <v>0</v>
      </c>
      <c r="C11" s="1706" t="s">
        <v>644</v>
      </c>
      <c r="D11" s="1707"/>
      <c r="E11" s="1708"/>
      <c r="F11" s="904"/>
      <c r="G11" s="880"/>
      <c r="H11" s="1638" t="s">
        <v>693</v>
      </c>
      <c r="I11" s="1639"/>
      <c r="J11" s="1639"/>
      <c r="K11" s="1639"/>
      <c r="L11" s="1639"/>
      <c r="M11" s="1639"/>
      <c r="N11" s="1640"/>
      <c r="O11" s="788" t="s">
        <v>0</v>
      </c>
      <c r="P11" s="681" t="s">
        <v>694</v>
      </c>
      <c r="Q11" s="1031"/>
      <c r="R11" s="1045"/>
      <c r="S11" s="1031"/>
      <c r="T11" s="681"/>
      <c r="U11" s="681"/>
      <c r="V11" s="681"/>
      <c r="W11" s="1031"/>
      <c r="X11" s="681"/>
      <c r="Y11" s="1031"/>
      <c r="Z11" s="681"/>
      <c r="AA11" s="1031"/>
      <c r="AB11" s="681"/>
      <c r="AC11" s="681"/>
      <c r="AD11" s="1031"/>
      <c r="AE11" s="1031"/>
      <c r="AF11" s="1031"/>
      <c r="AG11" s="1032"/>
      <c r="AH11" s="882"/>
      <c r="AI11" s="881"/>
      <c r="AJ11" s="881"/>
      <c r="AK11" s="881"/>
      <c r="AL11" s="911"/>
      <c r="AM11" s="882"/>
      <c r="AN11" s="881"/>
      <c r="AO11" s="883"/>
    </row>
    <row r="12" spans="1:41" s="876" customFormat="1" ht="15.95" customHeight="1" x14ac:dyDescent="0.15">
      <c r="A12" s="1125"/>
      <c r="B12" s="799"/>
      <c r="C12" s="906"/>
      <c r="D12" s="906"/>
      <c r="E12" s="854"/>
      <c r="F12" s="904"/>
      <c r="G12" s="880"/>
      <c r="H12" s="1631" t="s">
        <v>695</v>
      </c>
      <c r="I12" s="1632"/>
      <c r="J12" s="1632"/>
      <c r="K12" s="1632"/>
      <c r="L12" s="1632"/>
      <c r="M12" s="1632"/>
      <c r="N12" s="1633"/>
      <c r="O12" s="1046"/>
      <c r="P12" s="1031" t="s">
        <v>650</v>
      </c>
      <c r="Q12" s="1655"/>
      <c r="R12" s="1655"/>
      <c r="S12" s="1655"/>
      <c r="T12" s="1655"/>
      <c r="U12" s="1655"/>
      <c r="V12" s="1655"/>
      <c r="W12" s="1655"/>
      <c r="X12" s="1655"/>
      <c r="Y12" s="1655"/>
      <c r="Z12" s="1655"/>
      <c r="AA12" s="1655"/>
      <c r="AB12" s="1655"/>
      <c r="AC12" s="1655"/>
      <c r="AD12" s="1031" t="s">
        <v>653</v>
      </c>
      <c r="AE12" s="1031"/>
      <c r="AF12" s="1031"/>
      <c r="AG12" s="1032"/>
      <c r="AH12" s="879"/>
      <c r="AI12" s="908"/>
      <c r="AJ12" s="908"/>
      <c r="AK12" s="908"/>
      <c r="AL12" s="881"/>
      <c r="AM12" s="882"/>
      <c r="AN12" s="881"/>
      <c r="AO12" s="883"/>
    </row>
    <row r="13" spans="1:41" s="876" customFormat="1" ht="15.95" customHeight="1" x14ac:dyDescent="0.15">
      <c r="A13" s="1125"/>
      <c r="B13" s="799"/>
      <c r="C13" s="906"/>
      <c r="D13" s="906"/>
      <c r="E13" s="854"/>
      <c r="F13" s="904"/>
      <c r="G13" s="880"/>
      <c r="H13" s="1631" t="s">
        <v>696</v>
      </c>
      <c r="I13" s="1632"/>
      <c r="J13" s="1632"/>
      <c r="K13" s="1632"/>
      <c r="L13" s="1632"/>
      <c r="M13" s="1632"/>
      <c r="N13" s="1633"/>
      <c r="O13" s="1046"/>
      <c r="P13" s="1031" t="s">
        <v>650</v>
      </c>
      <c r="Q13" s="1655"/>
      <c r="R13" s="1655"/>
      <c r="S13" s="1655"/>
      <c r="T13" s="1655"/>
      <c r="U13" s="1655"/>
      <c r="V13" s="1655"/>
      <c r="W13" s="1655"/>
      <c r="X13" s="1655"/>
      <c r="Y13" s="1655"/>
      <c r="Z13" s="1655"/>
      <c r="AA13" s="1655"/>
      <c r="AB13" s="1655"/>
      <c r="AC13" s="1655"/>
      <c r="AD13" s="1031" t="s">
        <v>653</v>
      </c>
      <c r="AE13" s="1031"/>
      <c r="AF13" s="1031"/>
      <c r="AG13" s="1032"/>
      <c r="AH13" s="879"/>
      <c r="AI13" s="908"/>
      <c r="AJ13" s="908"/>
      <c r="AK13" s="908"/>
      <c r="AL13" s="881"/>
      <c r="AM13" s="882"/>
      <c r="AN13" s="881"/>
      <c r="AO13" s="883"/>
    </row>
    <row r="14" spans="1:41" s="876" customFormat="1" ht="15.95" customHeight="1" x14ac:dyDescent="0.15">
      <c r="A14" s="1125"/>
      <c r="B14" s="799"/>
      <c r="C14" s="906"/>
      <c r="D14" s="906"/>
      <c r="E14" s="854"/>
      <c r="F14" s="904"/>
      <c r="G14" s="880"/>
      <c r="H14" s="1631" t="s">
        <v>697</v>
      </c>
      <c r="I14" s="1632"/>
      <c r="J14" s="1632"/>
      <c r="K14" s="1632"/>
      <c r="L14" s="1632"/>
      <c r="M14" s="1632"/>
      <c r="N14" s="1633"/>
      <c r="O14" s="1046"/>
      <c r="P14" s="1031" t="s">
        <v>650</v>
      </c>
      <c r="Q14" s="1655"/>
      <c r="R14" s="1655"/>
      <c r="S14" s="1655"/>
      <c r="T14" s="1655"/>
      <c r="U14" s="1655"/>
      <c r="V14" s="1655"/>
      <c r="W14" s="1655"/>
      <c r="X14" s="1655"/>
      <c r="Y14" s="1655"/>
      <c r="Z14" s="1655"/>
      <c r="AA14" s="1655"/>
      <c r="AB14" s="1655"/>
      <c r="AC14" s="1655"/>
      <c r="AD14" s="1031" t="s">
        <v>653</v>
      </c>
      <c r="AE14" s="1031"/>
      <c r="AF14" s="1031"/>
      <c r="AG14" s="1032"/>
      <c r="AH14" s="879"/>
      <c r="AI14" s="687"/>
      <c r="AJ14" s="687"/>
      <c r="AK14" s="687"/>
      <c r="AL14" s="881"/>
      <c r="AM14" s="882"/>
      <c r="AN14" s="881"/>
      <c r="AO14" s="883"/>
    </row>
    <row r="15" spans="1:41" s="876" customFormat="1" ht="15.95" customHeight="1" x14ac:dyDescent="0.15">
      <c r="A15" s="1125"/>
      <c r="B15" s="799"/>
      <c r="C15" s="906"/>
      <c r="D15" s="906"/>
      <c r="E15" s="854"/>
      <c r="F15" s="904"/>
      <c r="G15" s="880"/>
      <c r="H15" s="1571" t="s">
        <v>698</v>
      </c>
      <c r="I15" s="1634"/>
      <c r="J15" s="1634"/>
      <c r="K15" s="1634"/>
      <c r="L15" s="1634"/>
      <c r="M15" s="1634"/>
      <c r="N15" s="1635"/>
      <c r="O15" s="912" t="s">
        <v>699</v>
      </c>
      <c r="P15" s="879"/>
      <c r="Q15" s="879"/>
      <c r="R15" s="910"/>
      <c r="S15" s="879" t="s">
        <v>650</v>
      </c>
      <c r="T15" s="1539"/>
      <c r="U15" s="1539"/>
      <c r="V15" s="1539"/>
      <c r="W15" s="1539"/>
      <c r="X15" s="1539"/>
      <c r="Y15" s="1539"/>
      <c r="Z15" s="1539"/>
      <c r="AA15" s="1539"/>
      <c r="AB15" s="1539"/>
      <c r="AC15" s="1539"/>
      <c r="AD15" s="879" t="s">
        <v>653</v>
      </c>
      <c r="AE15" s="879"/>
      <c r="AF15" s="879"/>
      <c r="AG15" s="880"/>
      <c r="AH15" s="879"/>
      <c r="AI15" s="908"/>
      <c r="AJ15" s="908"/>
      <c r="AK15" s="908"/>
      <c r="AL15" s="881"/>
      <c r="AM15" s="882"/>
      <c r="AN15" s="881"/>
      <c r="AO15" s="883"/>
    </row>
    <row r="16" spans="1:41" s="876" customFormat="1" ht="15.95" customHeight="1" x14ac:dyDescent="0.15">
      <c r="A16" s="1125"/>
      <c r="B16" s="799"/>
      <c r="C16" s="906"/>
      <c r="D16" s="906"/>
      <c r="E16" s="854"/>
      <c r="F16" s="904"/>
      <c r="G16" s="880"/>
      <c r="H16" s="1571"/>
      <c r="I16" s="1634"/>
      <c r="J16" s="1634"/>
      <c r="K16" s="1634"/>
      <c r="L16" s="1634"/>
      <c r="M16" s="1634"/>
      <c r="N16" s="1635"/>
      <c r="O16" s="912" t="s">
        <v>700</v>
      </c>
      <c r="P16" s="879"/>
      <c r="Q16" s="879"/>
      <c r="R16" s="910"/>
      <c r="S16" s="879"/>
      <c r="T16" s="415" t="s">
        <v>0</v>
      </c>
      <c r="U16" s="672" t="s">
        <v>701</v>
      </c>
      <c r="V16" s="672"/>
      <c r="W16" s="672"/>
      <c r="X16" s="672"/>
      <c r="Y16" s="879"/>
      <c r="Z16" s="415" t="s">
        <v>0</v>
      </c>
      <c r="AA16" s="672" t="s">
        <v>702</v>
      </c>
      <c r="AB16" s="672"/>
      <c r="AC16" s="672"/>
      <c r="AD16" s="879"/>
      <c r="AE16" s="879"/>
      <c r="AF16" s="879"/>
      <c r="AG16" s="880"/>
      <c r="AH16" s="879"/>
      <c r="AI16" s="908"/>
      <c r="AJ16" s="908"/>
      <c r="AK16" s="908"/>
      <c r="AL16" s="881"/>
      <c r="AM16" s="882"/>
      <c r="AN16" s="881"/>
      <c r="AO16" s="883"/>
    </row>
    <row r="17" spans="1:41" s="876" customFormat="1" ht="15.95" customHeight="1" x14ac:dyDescent="0.15">
      <c r="A17" s="1125"/>
      <c r="B17" s="799"/>
      <c r="C17" s="906"/>
      <c r="D17" s="906"/>
      <c r="E17" s="854"/>
      <c r="F17" s="904"/>
      <c r="G17" s="880"/>
      <c r="H17" s="1571"/>
      <c r="I17" s="1634"/>
      <c r="J17" s="1634"/>
      <c r="K17" s="1634"/>
      <c r="L17" s="1634"/>
      <c r="M17" s="1634"/>
      <c r="N17" s="1635"/>
      <c r="O17" s="912" t="s">
        <v>703</v>
      </c>
      <c r="P17" s="879"/>
      <c r="Q17" s="879"/>
      <c r="R17" s="910"/>
      <c r="S17" s="879"/>
      <c r="T17" s="415" t="s">
        <v>0</v>
      </c>
      <c r="U17" s="672" t="s">
        <v>704</v>
      </c>
      <c r="V17" s="672"/>
      <c r="W17" s="672"/>
      <c r="X17" s="672"/>
      <c r="Y17" s="879"/>
      <c r="Z17" s="672"/>
      <c r="AA17" s="879"/>
      <c r="AB17" s="672"/>
      <c r="AC17" s="672"/>
      <c r="AD17" s="879"/>
      <c r="AE17" s="879"/>
      <c r="AF17" s="879"/>
      <c r="AG17" s="880"/>
      <c r="AH17" s="879"/>
      <c r="AI17" s="908"/>
      <c r="AJ17" s="908"/>
      <c r="AK17" s="908"/>
      <c r="AL17" s="881"/>
      <c r="AM17" s="882"/>
      <c r="AN17" s="881"/>
      <c r="AO17" s="883"/>
    </row>
    <row r="18" spans="1:41" s="876" customFormat="1" ht="15.95" customHeight="1" x14ac:dyDescent="0.15">
      <c r="A18" s="1125"/>
      <c r="B18" s="799"/>
      <c r="C18" s="906"/>
      <c r="D18" s="906"/>
      <c r="E18" s="854"/>
      <c r="F18" s="894"/>
      <c r="G18" s="880"/>
      <c r="H18" s="1571"/>
      <c r="I18" s="1634"/>
      <c r="J18" s="1634"/>
      <c r="K18" s="1634"/>
      <c r="L18" s="1634"/>
      <c r="M18" s="1634"/>
      <c r="N18" s="1635"/>
      <c r="O18" s="912" t="s">
        <v>705</v>
      </c>
      <c r="P18" s="879"/>
      <c r="Q18" s="879"/>
      <c r="R18" s="910"/>
      <c r="S18" s="879"/>
      <c r="T18" s="415" t="s">
        <v>0</v>
      </c>
      <c r="U18" s="672" t="s">
        <v>706</v>
      </c>
      <c r="V18" s="672"/>
      <c r="W18" s="672"/>
      <c r="X18" s="672"/>
      <c r="Y18" s="879"/>
      <c r="Z18" s="672"/>
      <c r="AA18" s="879"/>
      <c r="AB18" s="672"/>
      <c r="AC18" s="672"/>
      <c r="AD18" s="879"/>
      <c r="AE18" s="879"/>
      <c r="AF18" s="879"/>
      <c r="AG18" s="880"/>
      <c r="AH18" s="879"/>
      <c r="AI18" s="908"/>
      <c r="AJ18" s="908"/>
      <c r="AK18" s="908"/>
      <c r="AL18" s="881"/>
      <c r="AM18" s="882"/>
      <c r="AN18" s="881"/>
      <c r="AO18" s="883"/>
    </row>
    <row r="19" spans="1:41" s="876" customFormat="1" ht="15.95" customHeight="1" x14ac:dyDescent="0.15">
      <c r="A19" s="1125"/>
      <c r="B19" s="799"/>
      <c r="C19" s="906"/>
      <c r="D19" s="906"/>
      <c r="E19" s="854"/>
      <c r="F19" s="904"/>
      <c r="G19" s="880"/>
      <c r="H19" s="1571"/>
      <c r="I19" s="1634"/>
      <c r="J19" s="1634"/>
      <c r="K19" s="1634"/>
      <c r="L19" s="1634"/>
      <c r="M19" s="1634"/>
      <c r="N19" s="1635"/>
      <c r="O19" s="912" t="s">
        <v>707</v>
      </c>
      <c r="P19" s="879"/>
      <c r="Q19" s="879"/>
      <c r="R19" s="910"/>
      <c r="S19" s="879"/>
      <c r="T19" s="415" t="s">
        <v>0</v>
      </c>
      <c r="U19" s="672" t="s">
        <v>708</v>
      </c>
      <c r="V19" s="672"/>
      <c r="W19" s="672"/>
      <c r="X19" s="672"/>
      <c r="Y19" s="879"/>
      <c r="Z19" s="672"/>
      <c r="AA19" s="879"/>
      <c r="AB19" s="672"/>
      <c r="AC19" s="672"/>
      <c r="AD19" s="879"/>
      <c r="AE19" s="879"/>
      <c r="AF19" s="879"/>
      <c r="AG19" s="880"/>
      <c r="AH19" s="879"/>
      <c r="AI19" s="908"/>
      <c r="AJ19" s="908"/>
      <c r="AK19" s="908"/>
      <c r="AL19" s="881"/>
      <c r="AM19" s="882"/>
      <c r="AN19" s="881"/>
      <c r="AO19" s="883"/>
    </row>
    <row r="20" spans="1:41" s="876" customFormat="1" ht="15.95" customHeight="1" x14ac:dyDescent="0.15">
      <c r="A20" s="1125"/>
      <c r="B20" s="799"/>
      <c r="C20" s="906"/>
      <c r="D20" s="906"/>
      <c r="E20" s="854"/>
      <c r="F20" s="904"/>
      <c r="G20" s="880"/>
      <c r="H20" s="1540" t="s">
        <v>709</v>
      </c>
      <c r="I20" s="1636"/>
      <c r="J20" s="1636"/>
      <c r="K20" s="1636"/>
      <c r="L20" s="1636"/>
      <c r="M20" s="1636"/>
      <c r="N20" s="1637"/>
      <c r="O20" s="1047" t="s">
        <v>710</v>
      </c>
      <c r="P20" s="1019"/>
      <c r="Q20" s="1019"/>
      <c r="R20" s="1048" t="s">
        <v>650</v>
      </c>
      <c r="S20" s="1709"/>
      <c r="T20" s="1709"/>
      <c r="U20" s="1709"/>
      <c r="V20" s="1709"/>
      <c r="W20" s="1709"/>
      <c r="X20" s="1709"/>
      <c r="Y20" s="1709"/>
      <c r="Z20" s="1709"/>
      <c r="AA20" s="1709"/>
      <c r="AB20" s="1709"/>
      <c r="AC20" s="1709"/>
      <c r="AD20" s="1019" t="s">
        <v>653</v>
      </c>
      <c r="AE20" s="1019"/>
      <c r="AF20" s="1019"/>
      <c r="AG20" s="1020"/>
      <c r="AH20" s="879"/>
      <c r="AI20" s="908"/>
      <c r="AJ20" s="908"/>
      <c r="AK20" s="908"/>
      <c r="AL20" s="881"/>
      <c r="AM20" s="882"/>
      <c r="AN20" s="881"/>
      <c r="AO20" s="883"/>
    </row>
    <row r="21" spans="1:41" s="876" customFormat="1" ht="15.95" customHeight="1" x14ac:dyDescent="0.15">
      <c r="A21" s="1125"/>
      <c r="B21" s="799"/>
      <c r="C21" s="906"/>
      <c r="D21" s="906"/>
      <c r="E21" s="854"/>
      <c r="F21" s="904"/>
      <c r="G21" s="880"/>
      <c r="H21" s="1571"/>
      <c r="I21" s="1634"/>
      <c r="J21" s="1634"/>
      <c r="K21" s="1634"/>
      <c r="L21" s="1634"/>
      <c r="M21" s="1634"/>
      <c r="N21" s="1635"/>
      <c r="O21" s="912" t="s">
        <v>711</v>
      </c>
      <c r="P21" s="879"/>
      <c r="Q21" s="879"/>
      <c r="R21" s="910" t="s">
        <v>650</v>
      </c>
      <c r="S21" s="1539"/>
      <c r="T21" s="1539"/>
      <c r="U21" s="1539"/>
      <c r="V21" s="1539"/>
      <c r="W21" s="1539"/>
      <c r="X21" s="1539"/>
      <c r="Y21" s="1539"/>
      <c r="Z21" s="1539"/>
      <c r="AA21" s="1539"/>
      <c r="AB21" s="1539"/>
      <c r="AC21" s="1539"/>
      <c r="AD21" s="879" t="s">
        <v>653</v>
      </c>
      <c r="AE21" s="879"/>
      <c r="AF21" s="879"/>
      <c r="AG21" s="880"/>
      <c r="AH21" s="879"/>
      <c r="AI21" s="908"/>
      <c r="AJ21" s="908"/>
      <c r="AK21" s="908"/>
      <c r="AL21" s="881"/>
      <c r="AM21" s="882"/>
      <c r="AN21" s="881"/>
      <c r="AO21" s="883"/>
    </row>
    <row r="22" spans="1:41" s="876" customFormat="1" ht="15.95" customHeight="1" x14ac:dyDescent="0.15">
      <c r="A22" s="1125"/>
      <c r="B22" s="799"/>
      <c r="C22" s="906"/>
      <c r="D22" s="906"/>
      <c r="E22" s="854"/>
      <c r="F22" s="904"/>
      <c r="G22" s="880"/>
      <c r="H22" s="1571"/>
      <c r="I22" s="1634"/>
      <c r="J22" s="1634"/>
      <c r="K22" s="1634"/>
      <c r="L22" s="1634"/>
      <c r="M22" s="1634"/>
      <c r="N22" s="1635"/>
      <c r="O22" s="912" t="s">
        <v>712</v>
      </c>
      <c r="P22" s="879"/>
      <c r="Q22" s="879"/>
      <c r="R22" s="910" t="s">
        <v>650</v>
      </c>
      <c r="S22" s="1539"/>
      <c r="T22" s="1539"/>
      <c r="U22" s="1539"/>
      <c r="V22" s="1539"/>
      <c r="W22" s="1539"/>
      <c r="X22" s="1539"/>
      <c r="Y22" s="1539"/>
      <c r="Z22" s="1539"/>
      <c r="AA22" s="1539"/>
      <c r="AB22" s="1539"/>
      <c r="AC22" s="1539"/>
      <c r="AD22" s="879" t="s">
        <v>653</v>
      </c>
      <c r="AE22" s="879"/>
      <c r="AF22" s="879"/>
      <c r="AG22" s="880"/>
      <c r="AH22" s="879"/>
      <c r="AI22" s="908"/>
      <c r="AJ22" s="908"/>
      <c r="AK22" s="908"/>
      <c r="AL22" s="881"/>
      <c r="AM22" s="882"/>
      <c r="AN22" s="881"/>
      <c r="AO22" s="883"/>
    </row>
    <row r="23" spans="1:41" s="876" customFormat="1" ht="15.95" customHeight="1" x14ac:dyDescent="0.15">
      <c r="A23" s="1125"/>
      <c r="B23" s="799"/>
      <c r="C23" s="906"/>
      <c r="D23" s="906"/>
      <c r="E23" s="854"/>
      <c r="F23" s="904"/>
      <c r="G23" s="880"/>
      <c r="H23" s="1631" t="s">
        <v>713</v>
      </c>
      <c r="I23" s="1632"/>
      <c r="J23" s="1632"/>
      <c r="K23" s="1632"/>
      <c r="L23" s="1632"/>
      <c r="M23" s="1632"/>
      <c r="N23" s="1633"/>
      <c r="O23" s="1052" t="s">
        <v>714</v>
      </c>
      <c r="P23" s="1031"/>
      <c r="Q23" s="1031"/>
      <c r="R23" s="1045"/>
      <c r="S23" s="1031"/>
      <c r="T23" s="681"/>
      <c r="U23" s="681"/>
      <c r="V23" s="681"/>
      <c r="W23" s="604" t="s">
        <v>0</v>
      </c>
      <c r="X23" s="681" t="s">
        <v>107</v>
      </c>
      <c r="Y23" s="1031"/>
      <c r="Z23" s="604" t="s">
        <v>0</v>
      </c>
      <c r="AA23" s="681" t="s">
        <v>715</v>
      </c>
      <c r="AB23" s="681"/>
      <c r="AC23" s="681"/>
      <c r="AD23" s="1031"/>
      <c r="AE23" s="1031"/>
      <c r="AF23" s="1031"/>
      <c r="AG23" s="1032"/>
      <c r="AH23" s="879"/>
      <c r="AI23" s="908"/>
      <c r="AJ23" s="908"/>
      <c r="AK23" s="908"/>
      <c r="AL23" s="881"/>
      <c r="AM23" s="882"/>
      <c r="AN23" s="881"/>
      <c r="AO23" s="883"/>
    </row>
    <row r="24" spans="1:41" s="876" customFormat="1" ht="15.95" customHeight="1" thickBot="1" x14ac:dyDescent="0.2">
      <c r="A24" s="1126"/>
      <c r="B24" s="913"/>
      <c r="C24" s="914"/>
      <c r="D24" s="914"/>
      <c r="E24" s="915"/>
      <c r="F24" s="916"/>
      <c r="G24" s="917"/>
      <c r="H24" s="1647" t="s">
        <v>716</v>
      </c>
      <c r="I24" s="1648"/>
      <c r="J24" s="1648"/>
      <c r="K24" s="1648"/>
      <c r="L24" s="1648"/>
      <c r="M24" s="1648"/>
      <c r="N24" s="1649"/>
      <c r="O24" s="1049" t="s">
        <v>717</v>
      </c>
      <c r="P24" s="918"/>
      <c r="Q24" s="918"/>
      <c r="R24" s="1050"/>
      <c r="S24" s="918"/>
      <c r="T24" s="694"/>
      <c r="U24" s="694"/>
      <c r="V24" s="694"/>
      <c r="W24" s="694"/>
      <c r="X24" s="694"/>
      <c r="Y24" s="1051" t="s">
        <v>0</v>
      </c>
      <c r="Z24" s="694" t="s">
        <v>107</v>
      </c>
      <c r="AA24" s="918"/>
      <c r="AB24" s="1051" t="s">
        <v>0</v>
      </c>
      <c r="AC24" s="694" t="s">
        <v>715</v>
      </c>
      <c r="AD24" s="918"/>
      <c r="AE24" s="918"/>
      <c r="AF24" s="918"/>
      <c r="AG24" s="917"/>
      <c r="AH24" s="918"/>
      <c r="AI24" s="919"/>
      <c r="AJ24" s="919"/>
      <c r="AK24" s="919"/>
      <c r="AL24" s="909"/>
      <c r="AM24" s="902"/>
      <c r="AN24" s="909"/>
      <c r="AO24" s="903"/>
    </row>
    <row r="25" spans="1:41" s="209" customFormat="1" ht="14.1" customHeight="1" x14ac:dyDescent="0.15">
      <c r="A25" s="265"/>
      <c r="B25" s="215" t="s">
        <v>805</v>
      </c>
      <c r="C25" s="546"/>
      <c r="D25" s="546"/>
      <c r="E25" s="546"/>
      <c r="F25" s="548"/>
      <c r="G25" s="548"/>
      <c r="H25" s="546"/>
      <c r="I25" s="546"/>
      <c r="J25" s="546"/>
      <c r="K25" s="546"/>
      <c r="L25" s="546"/>
      <c r="M25" s="546"/>
      <c r="N25" s="546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551"/>
      <c r="AI25" s="551"/>
      <c r="AJ25" s="551"/>
      <c r="AK25" s="551"/>
      <c r="AL25" s="551"/>
      <c r="AM25" s="853"/>
      <c r="AN25" s="853"/>
      <c r="AO25" s="853"/>
    </row>
    <row r="26" spans="1:41" s="209" customFormat="1" ht="14.1" customHeight="1" x14ac:dyDescent="0.15">
      <c r="A26" s="265"/>
      <c r="B26" s="215" t="s">
        <v>726</v>
      </c>
      <c r="C26" s="546"/>
      <c r="D26" s="546"/>
      <c r="E26" s="546"/>
      <c r="F26" s="548"/>
      <c r="G26" s="548"/>
      <c r="H26" s="546"/>
      <c r="I26" s="546"/>
      <c r="J26" s="546"/>
      <c r="K26" s="546"/>
      <c r="L26" s="546"/>
      <c r="M26" s="546"/>
      <c r="N26" s="546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551"/>
      <c r="AI26" s="551"/>
      <c r="AJ26" s="551"/>
      <c r="AK26" s="551"/>
      <c r="AL26" s="551"/>
      <c r="AM26" s="853"/>
      <c r="AN26" s="853"/>
      <c r="AO26" s="853"/>
    </row>
    <row r="27" spans="1:41" s="209" customFormat="1" ht="15.95" customHeight="1" thickBot="1" x14ac:dyDescent="0.2">
      <c r="A27" s="200" t="s">
        <v>718</v>
      </c>
      <c r="B27" s="546"/>
      <c r="C27" s="546"/>
      <c r="D27" s="546"/>
      <c r="E27" s="546"/>
      <c r="F27" s="548"/>
      <c r="G27" s="548"/>
      <c r="H27" s="546"/>
      <c r="I27" s="546"/>
      <c r="J27" s="546"/>
      <c r="K27" s="546"/>
      <c r="L27" s="546"/>
      <c r="M27" s="546"/>
      <c r="N27" s="546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551"/>
      <c r="AI27" s="551"/>
      <c r="AJ27" s="551"/>
      <c r="AK27" s="551"/>
      <c r="AL27" s="551"/>
      <c r="AM27" s="853"/>
      <c r="AN27" s="853"/>
      <c r="AO27" s="853"/>
    </row>
    <row r="28" spans="1:41" s="209" customFormat="1" ht="15.95" customHeight="1" x14ac:dyDescent="0.15">
      <c r="A28" s="11"/>
      <c r="B28" s="1201" t="s">
        <v>8</v>
      </c>
      <c r="C28" s="1202"/>
      <c r="D28" s="1202"/>
      <c r="E28" s="1203"/>
      <c r="F28" s="1212" t="s">
        <v>9</v>
      </c>
      <c r="G28" s="1213"/>
      <c r="H28" s="1201" t="s">
        <v>10</v>
      </c>
      <c r="I28" s="1202"/>
      <c r="J28" s="1203"/>
      <c r="K28" s="1237" t="s">
        <v>136</v>
      </c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38"/>
      <c r="AH28" s="1238"/>
      <c r="AI28" s="1238"/>
      <c r="AJ28" s="1238"/>
      <c r="AK28" s="1238"/>
      <c r="AL28" s="1238"/>
      <c r="AM28" s="1259" t="s">
        <v>12</v>
      </c>
      <c r="AN28" s="1260"/>
      <c r="AO28" s="1261"/>
    </row>
    <row r="29" spans="1:41" s="209" customFormat="1" ht="15.95" customHeight="1" thickBot="1" x14ac:dyDescent="0.2">
      <c r="A29" s="13"/>
      <c r="B29" s="1204" t="s">
        <v>13</v>
      </c>
      <c r="C29" s="1205"/>
      <c r="D29" s="1205"/>
      <c r="E29" s="1206"/>
      <c r="F29" s="1214"/>
      <c r="G29" s="1215"/>
      <c r="H29" s="1204" t="s">
        <v>14</v>
      </c>
      <c r="I29" s="1205"/>
      <c r="J29" s="1206"/>
      <c r="K29" s="1422" t="s">
        <v>14</v>
      </c>
      <c r="L29" s="1423"/>
      <c r="M29" s="1423"/>
      <c r="N29" s="1424"/>
      <c r="O29" s="1628" t="s">
        <v>137</v>
      </c>
      <c r="P29" s="1629"/>
      <c r="Q29" s="1629"/>
      <c r="R29" s="1629"/>
      <c r="S29" s="1629"/>
      <c r="T29" s="1629"/>
      <c r="U29" s="1629"/>
      <c r="V29" s="1629"/>
      <c r="W29" s="1629"/>
      <c r="X29" s="1629"/>
      <c r="Y29" s="1629"/>
      <c r="Z29" s="1629"/>
      <c r="AA29" s="1629"/>
      <c r="AB29" s="1629"/>
      <c r="AC29" s="1629"/>
      <c r="AD29" s="1629"/>
      <c r="AE29" s="1629"/>
      <c r="AF29" s="1629"/>
      <c r="AG29" s="1630"/>
      <c r="AH29" s="1416" t="s">
        <v>16</v>
      </c>
      <c r="AI29" s="1241"/>
      <c r="AJ29" s="1241"/>
      <c r="AK29" s="1241"/>
      <c r="AL29" s="1241"/>
      <c r="AM29" s="1262"/>
      <c r="AN29" s="1263"/>
      <c r="AO29" s="1264"/>
    </row>
    <row r="30" spans="1:41" ht="15.95" customHeight="1" x14ac:dyDescent="0.15">
      <c r="A30" s="1123" t="s">
        <v>77</v>
      </c>
      <c r="B30" s="92" t="s">
        <v>358</v>
      </c>
      <c r="C30" s="14"/>
      <c r="D30" s="14"/>
      <c r="E30" s="93"/>
      <c r="F30" s="1438" t="s">
        <v>18</v>
      </c>
      <c r="G30" s="1217"/>
      <c r="H30" s="1674" t="s">
        <v>359</v>
      </c>
      <c r="I30" s="1675"/>
      <c r="J30" s="1676"/>
      <c r="K30" s="1210" t="s">
        <v>514</v>
      </c>
      <c r="L30" s="1211"/>
      <c r="M30" s="1211"/>
      <c r="N30" s="1448"/>
      <c r="O30" s="94" t="s">
        <v>50</v>
      </c>
      <c r="P30" s="14" t="s">
        <v>78</v>
      </c>
      <c r="Q30" s="14"/>
      <c r="R30" s="14"/>
      <c r="S30" s="14"/>
      <c r="T30" s="95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6"/>
      <c r="AG30" s="96"/>
      <c r="AH30" s="408" t="s">
        <v>0</v>
      </c>
      <c r="AI30" s="14" t="s">
        <v>79</v>
      </c>
      <c r="AJ30" s="14"/>
      <c r="AK30" s="14"/>
      <c r="AL30" s="96"/>
      <c r="AM30" s="1225"/>
      <c r="AN30" s="1663"/>
      <c r="AO30" s="1664"/>
    </row>
    <row r="31" spans="1:41" ht="15.95" customHeight="1" x14ac:dyDescent="0.15">
      <c r="A31" s="1124"/>
      <c r="B31" s="1185" t="s">
        <v>360</v>
      </c>
      <c r="C31" s="1186"/>
      <c r="D31" s="1186"/>
      <c r="E31" s="1187"/>
      <c r="F31" s="1433"/>
      <c r="G31" s="1163"/>
      <c r="H31" s="1668" t="s">
        <v>361</v>
      </c>
      <c r="I31" s="1669"/>
      <c r="J31" s="1670"/>
      <c r="K31" s="1185" t="s">
        <v>515</v>
      </c>
      <c r="L31" s="1186"/>
      <c r="M31" s="1186"/>
      <c r="N31" s="1187"/>
      <c r="O31" s="403" t="s">
        <v>0</v>
      </c>
      <c r="P31" s="1431" t="s">
        <v>374</v>
      </c>
      <c r="Q31" s="1431"/>
      <c r="R31" s="1431"/>
      <c r="S31" s="1431"/>
      <c r="T31" s="1431"/>
      <c r="U31" s="1431"/>
      <c r="V31" s="1431"/>
      <c r="W31" s="1431"/>
      <c r="X31" s="1431"/>
      <c r="Y31" s="1431"/>
      <c r="Z31" s="1431"/>
      <c r="AA31" s="1431"/>
      <c r="AB31" s="1431"/>
      <c r="AC31" s="1431"/>
      <c r="AD31" s="1431"/>
      <c r="AE31" s="1431"/>
      <c r="AF31" s="10"/>
      <c r="AG31" s="25"/>
      <c r="AH31" s="403" t="s">
        <v>0</v>
      </c>
      <c r="AI31" s="19" t="s">
        <v>80</v>
      </c>
      <c r="AJ31" s="24"/>
      <c r="AK31" s="24"/>
      <c r="AL31" s="25"/>
      <c r="AM31" s="1665"/>
      <c r="AN31" s="1666"/>
      <c r="AO31" s="1667"/>
    </row>
    <row r="32" spans="1:41" ht="15.95" customHeight="1" x14ac:dyDescent="0.15">
      <c r="A32" s="1124"/>
      <c r="B32" s="1185" t="s">
        <v>362</v>
      </c>
      <c r="C32" s="1186"/>
      <c r="D32" s="1186"/>
      <c r="E32" s="1187"/>
      <c r="F32" s="97"/>
      <c r="G32" s="86"/>
      <c r="H32" s="553"/>
      <c r="I32" s="496"/>
      <c r="J32" s="497"/>
      <c r="K32" s="495"/>
      <c r="L32" s="496"/>
      <c r="M32" s="496"/>
      <c r="N32" s="496"/>
      <c r="O32" s="403" t="s">
        <v>0</v>
      </c>
      <c r="P32" s="24" t="s">
        <v>437</v>
      </c>
      <c r="Q32" s="24"/>
      <c r="R32" s="27"/>
      <c r="S32" s="27"/>
      <c r="T32" s="27"/>
      <c r="U32" s="10"/>
      <c r="V32" s="10" t="s">
        <v>52</v>
      </c>
      <c r="W32" s="405" t="s">
        <v>0</v>
      </c>
      <c r="X32" s="49" t="s">
        <v>438</v>
      </c>
      <c r="Y32" s="27"/>
      <c r="Z32" s="27"/>
      <c r="AA32" s="27"/>
      <c r="AB32" s="27"/>
      <c r="AC32" s="27"/>
      <c r="AD32" s="27"/>
      <c r="AE32" s="27"/>
      <c r="AF32" s="10"/>
      <c r="AG32" s="10"/>
      <c r="AH32" s="403" t="s">
        <v>0</v>
      </c>
      <c r="AI32" s="1160"/>
      <c r="AJ32" s="1160"/>
      <c r="AK32" s="1160"/>
      <c r="AL32" s="1161"/>
      <c r="AM32" s="30"/>
      <c r="AN32" s="31"/>
      <c r="AO32" s="32"/>
    </row>
    <row r="33" spans="1:41" ht="15.95" customHeight="1" x14ac:dyDescent="0.15">
      <c r="A33" s="1124"/>
      <c r="B33" s="1697" t="s">
        <v>524</v>
      </c>
      <c r="C33" s="1698"/>
      <c r="D33" s="1698"/>
      <c r="E33" s="1699"/>
      <c r="F33" s="97"/>
      <c r="G33" s="86"/>
      <c r="H33" s="19"/>
      <c r="I33" s="19"/>
      <c r="J33" s="20"/>
      <c r="K33" s="51"/>
      <c r="L33" s="24"/>
      <c r="M33" s="24"/>
      <c r="N33" s="34"/>
      <c r="O33" s="403" t="s">
        <v>0</v>
      </c>
      <c r="P33" s="24" t="s">
        <v>439</v>
      </c>
      <c r="Q33" s="24"/>
      <c r="R33" s="24"/>
      <c r="S33" s="27"/>
      <c r="T33" s="24"/>
      <c r="U33" s="24"/>
      <c r="V33" s="557"/>
      <c r="W33" s="557"/>
      <c r="X33" s="557"/>
      <c r="Y33" s="557"/>
      <c r="Z33" s="557"/>
      <c r="AA33" s="27"/>
      <c r="AB33" s="27"/>
      <c r="AC33" s="27"/>
      <c r="AD33" s="27"/>
      <c r="AE33" s="27"/>
      <c r="AF33" s="10"/>
      <c r="AG33" s="10"/>
      <c r="AH33" s="26"/>
      <c r="AI33" s="19"/>
      <c r="AJ33" s="24"/>
      <c r="AK33" s="24"/>
      <c r="AL33" s="25"/>
      <c r="AM33" s="30"/>
      <c r="AN33" s="10"/>
      <c r="AO33" s="32"/>
    </row>
    <row r="34" spans="1:41" ht="15.95" customHeight="1" x14ac:dyDescent="0.15">
      <c r="A34" s="1124"/>
      <c r="B34" s="1700"/>
      <c r="C34" s="1701"/>
      <c r="D34" s="1701"/>
      <c r="E34" s="1702"/>
      <c r="F34" s="97"/>
      <c r="G34" s="86"/>
      <c r="H34" s="19"/>
      <c r="I34" s="19"/>
      <c r="J34" s="20"/>
      <c r="K34" s="1185"/>
      <c r="L34" s="1186"/>
      <c r="M34" s="1186"/>
      <c r="N34" s="1187"/>
      <c r="O34" s="664" t="s">
        <v>50</v>
      </c>
      <c r="P34" s="43" t="s">
        <v>363</v>
      </c>
      <c r="Q34" s="43"/>
      <c r="R34" s="43"/>
      <c r="S34" s="43"/>
      <c r="T34" s="665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71"/>
      <c r="AG34" s="72"/>
      <c r="AH34" s="668"/>
      <c r="AI34" s="555"/>
      <c r="AJ34" s="60"/>
      <c r="AK34" s="478"/>
      <c r="AL34" s="558"/>
      <c r="AM34" s="30"/>
      <c r="AN34" s="10"/>
      <c r="AO34" s="32"/>
    </row>
    <row r="35" spans="1:41" ht="15.95" customHeight="1" x14ac:dyDescent="0.15">
      <c r="A35" s="1124"/>
      <c r="B35" s="414" t="s">
        <v>0</v>
      </c>
      <c r="C35" s="1688" t="s">
        <v>644</v>
      </c>
      <c r="D35" s="1689"/>
      <c r="E35" s="1690"/>
      <c r="F35" s="97"/>
      <c r="G35" s="86"/>
      <c r="H35" s="19"/>
      <c r="I35" s="19"/>
      <c r="J35" s="20"/>
      <c r="K35" s="51"/>
      <c r="L35" s="24"/>
      <c r="M35" s="24"/>
      <c r="N35" s="34"/>
      <c r="O35" s="666"/>
      <c r="P35" s="411" t="s">
        <v>0</v>
      </c>
      <c r="Q35" s="38" t="s">
        <v>364</v>
      </c>
      <c r="R35" s="38"/>
      <c r="S35" s="39"/>
      <c r="T35" s="411" t="s">
        <v>0</v>
      </c>
      <c r="U35" s="99" t="s">
        <v>365</v>
      </c>
      <c r="V35" s="38"/>
      <c r="W35" s="38"/>
      <c r="X35" s="411" t="s">
        <v>0</v>
      </c>
      <c r="Y35" s="99" t="s">
        <v>366</v>
      </c>
      <c r="Z35" s="39"/>
      <c r="AA35" s="667"/>
      <c r="AB35" s="411" t="s">
        <v>0</v>
      </c>
      <c r="AC35" s="38" t="s">
        <v>367</v>
      </c>
      <c r="AD35" s="41"/>
      <c r="AE35" s="39"/>
      <c r="AF35" s="41"/>
      <c r="AG35" s="100"/>
      <c r="AH35" s="26"/>
      <c r="AI35" s="19"/>
      <c r="AJ35" s="24"/>
      <c r="AK35" s="24"/>
      <c r="AL35" s="25"/>
      <c r="AM35" s="30"/>
      <c r="AN35" s="10"/>
      <c r="AO35" s="32"/>
    </row>
    <row r="36" spans="1:41" ht="15.95" customHeight="1" x14ac:dyDescent="0.15">
      <c r="A36" s="1124"/>
      <c r="B36" s="554"/>
      <c r="C36" s="27"/>
      <c r="D36" s="27"/>
      <c r="E36" s="498"/>
      <c r="F36" s="97"/>
      <c r="G36" s="86"/>
      <c r="H36" s="19"/>
      <c r="I36" s="19"/>
      <c r="J36" s="20"/>
      <c r="K36" s="1668"/>
      <c r="L36" s="1669"/>
      <c r="M36" s="1669"/>
      <c r="N36" s="1670"/>
      <c r="O36" s="571" t="s">
        <v>50</v>
      </c>
      <c r="P36" s="19" t="s">
        <v>368</v>
      </c>
      <c r="Q36" s="60"/>
      <c r="R36" s="19"/>
      <c r="S36" s="19"/>
      <c r="T36" s="27"/>
      <c r="U36" s="555"/>
      <c r="V36" s="555"/>
      <c r="W36" s="555"/>
      <c r="X36" s="555"/>
      <c r="Y36" s="555"/>
      <c r="Z36" s="555"/>
      <c r="AA36" s="555"/>
      <c r="AB36" s="555"/>
      <c r="AC36" s="555"/>
      <c r="AD36" s="555"/>
      <c r="AE36" s="27"/>
      <c r="AF36" s="10"/>
      <c r="AG36" s="10"/>
      <c r="AH36" s="668"/>
      <c r="AI36" s="555"/>
      <c r="AJ36" s="60"/>
      <c r="AK36" s="478"/>
      <c r="AL36" s="558"/>
      <c r="AM36" s="30"/>
      <c r="AN36" s="10"/>
      <c r="AO36" s="32"/>
    </row>
    <row r="37" spans="1:41" ht="15.95" customHeight="1" x14ac:dyDescent="0.15">
      <c r="A37" s="1124"/>
      <c r="B37" s="554"/>
      <c r="C37" s="27"/>
      <c r="D37" s="27"/>
      <c r="E37" s="498"/>
      <c r="F37" s="97"/>
      <c r="G37" s="86"/>
      <c r="H37" s="19"/>
      <c r="I37" s="19"/>
      <c r="J37" s="20"/>
      <c r="K37" s="51"/>
      <c r="L37" s="24"/>
      <c r="M37" s="24"/>
      <c r="N37" s="34"/>
      <c r="O37" s="552" t="s">
        <v>52</v>
      </c>
      <c r="P37" s="405" t="s">
        <v>0</v>
      </c>
      <c r="Q37" s="49" t="s">
        <v>369</v>
      </c>
      <c r="R37" s="556"/>
      <c r="S37" s="556"/>
      <c r="T37" s="556"/>
      <c r="U37" s="556"/>
      <c r="V37" s="405" t="s">
        <v>0</v>
      </c>
      <c r="W37" s="49" t="s">
        <v>370</v>
      </c>
      <c r="X37" s="556"/>
      <c r="Y37" s="556"/>
      <c r="Z37" s="556"/>
      <c r="AA37" s="556"/>
      <c r="AB37" s="405" t="s">
        <v>0</v>
      </c>
      <c r="AC37" s="49" t="s">
        <v>521</v>
      </c>
      <c r="AD37" s="49"/>
      <c r="AE37" s="49"/>
      <c r="AF37" s="556"/>
      <c r="AG37" s="703"/>
      <c r="AH37" s="26"/>
      <c r="AI37" s="19"/>
      <c r="AJ37" s="24"/>
      <c r="AK37" s="24"/>
      <c r="AL37" s="25"/>
      <c r="AM37" s="30"/>
      <c r="AN37" s="10"/>
      <c r="AO37" s="32"/>
    </row>
    <row r="38" spans="1:41" ht="15.95" customHeight="1" x14ac:dyDescent="0.15">
      <c r="A38" s="1124"/>
      <c r="B38" s="26"/>
      <c r="C38" s="27"/>
      <c r="D38" s="27"/>
      <c r="E38" s="498"/>
      <c r="F38" s="97"/>
      <c r="G38" s="86"/>
      <c r="H38" s="19"/>
      <c r="I38" s="19"/>
      <c r="J38" s="20"/>
      <c r="K38" s="51"/>
      <c r="L38" s="24"/>
      <c r="M38" s="24"/>
      <c r="N38" s="24"/>
      <c r="O38" s="552" t="s">
        <v>52</v>
      </c>
      <c r="P38" s="405" t="s">
        <v>0</v>
      </c>
      <c r="Q38" s="49" t="s">
        <v>371</v>
      </c>
      <c r="R38" s="27"/>
      <c r="S38" s="27"/>
      <c r="T38" s="101"/>
      <c r="U38" s="555"/>
      <c r="V38" s="405" t="s">
        <v>0</v>
      </c>
      <c r="W38" s="49" t="s">
        <v>372</v>
      </c>
      <c r="X38" s="698"/>
      <c r="Y38" s="698"/>
      <c r="Z38" s="698"/>
      <c r="AA38" s="698"/>
      <c r="AB38" s="405" t="s">
        <v>0</v>
      </c>
      <c r="AC38" s="49" t="s">
        <v>521</v>
      </c>
      <c r="AD38" s="49"/>
      <c r="AE38" s="49"/>
      <c r="AF38" s="556"/>
      <c r="AG38" s="703" t="s">
        <v>522</v>
      </c>
      <c r="AH38" s="26"/>
      <c r="AI38" s="19"/>
      <c r="AJ38" s="24"/>
      <c r="AK38" s="24"/>
      <c r="AL38" s="25"/>
      <c r="AM38" s="30"/>
      <c r="AN38" s="10"/>
      <c r="AO38" s="32"/>
    </row>
    <row r="39" spans="1:41" ht="15.95" customHeight="1" x14ac:dyDescent="0.15">
      <c r="A39" s="1124"/>
      <c r="B39" s="26"/>
      <c r="C39" s="27"/>
      <c r="D39" s="27"/>
      <c r="E39" s="498"/>
      <c r="F39" s="97"/>
      <c r="G39" s="86"/>
      <c r="H39" s="19"/>
      <c r="I39" s="19"/>
      <c r="J39" s="20"/>
      <c r="K39" s="51"/>
      <c r="L39" s="24"/>
      <c r="M39" s="24"/>
      <c r="N39" s="24"/>
      <c r="O39" s="552" t="s">
        <v>52</v>
      </c>
      <c r="P39" s="405" t="s">
        <v>0</v>
      </c>
      <c r="Q39" s="49" t="s">
        <v>373</v>
      </c>
      <c r="R39" s="27"/>
      <c r="S39" s="27"/>
      <c r="T39" s="101"/>
      <c r="U39" s="555"/>
      <c r="V39" s="10"/>
      <c r="W39" s="49"/>
      <c r="X39" s="49"/>
      <c r="Y39" s="405" t="s">
        <v>0</v>
      </c>
      <c r="Z39" s="686" t="s">
        <v>632</v>
      </c>
      <c r="AA39" s="489"/>
      <c r="AB39" s="489"/>
      <c r="AC39" s="489"/>
      <c r="AD39" s="489"/>
      <c r="AE39" s="19"/>
      <c r="AF39" s="489"/>
      <c r="AG39" s="703" t="s">
        <v>522</v>
      </c>
      <c r="AH39" s="26"/>
      <c r="AI39" s="19"/>
      <c r="AJ39" s="24"/>
      <c r="AK39" s="24"/>
      <c r="AL39" s="25"/>
      <c r="AM39" s="30"/>
      <c r="AN39" s="10"/>
      <c r="AO39" s="32"/>
    </row>
    <row r="40" spans="1:41" ht="15.95" customHeight="1" x14ac:dyDescent="0.15">
      <c r="A40" s="866"/>
      <c r="B40" s="77" t="s">
        <v>392</v>
      </c>
      <c r="C40" s="79"/>
      <c r="D40" s="79"/>
      <c r="E40" s="102"/>
      <c r="F40" s="1221" t="s">
        <v>18</v>
      </c>
      <c r="G40" s="1222"/>
      <c r="H40" s="1685" t="s">
        <v>359</v>
      </c>
      <c r="I40" s="1686"/>
      <c r="J40" s="1687"/>
      <c r="K40" s="1677" t="s">
        <v>375</v>
      </c>
      <c r="L40" s="1678"/>
      <c r="M40" s="1678"/>
      <c r="N40" s="1679"/>
      <c r="O40" s="570" t="s">
        <v>50</v>
      </c>
      <c r="P40" s="79" t="s">
        <v>78</v>
      </c>
      <c r="Q40" s="563"/>
      <c r="R40" s="564"/>
      <c r="S40" s="564"/>
      <c r="T40" s="564"/>
      <c r="U40" s="565"/>
      <c r="V40" s="562"/>
      <c r="W40" s="563"/>
      <c r="X40" s="565"/>
      <c r="Y40" s="565"/>
      <c r="Z40" s="565"/>
      <c r="AA40" s="561"/>
      <c r="AB40" s="562"/>
      <c r="AC40" s="563"/>
      <c r="AD40" s="566"/>
      <c r="AE40" s="563"/>
      <c r="AF40" s="567"/>
      <c r="AG40" s="567"/>
      <c r="AH40" s="416" t="s">
        <v>0</v>
      </c>
      <c r="AI40" s="708" t="s">
        <v>79</v>
      </c>
      <c r="AJ40" s="708"/>
      <c r="AK40" s="708"/>
      <c r="AL40" s="708"/>
      <c r="AM40" s="1671"/>
      <c r="AN40" s="1672"/>
      <c r="AO40" s="1673"/>
    </row>
    <row r="41" spans="1:41" ht="15.95" customHeight="1" x14ac:dyDescent="0.15">
      <c r="A41" s="864"/>
      <c r="B41" s="1185" t="s">
        <v>360</v>
      </c>
      <c r="C41" s="1186"/>
      <c r="D41" s="1186"/>
      <c r="E41" s="1187"/>
      <c r="F41" s="1433"/>
      <c r="G41" s="1163"/>
      <c r="H41" s="1668" t="s">
        <v>361</v>
      </c>
      <c r="I41" s="1669"/>
      <c r="J41" s="1670"/>
      <c r="K41" s="18"/>
      <c r="L41" s="496"/>
      <c r="M41" s="496"/>
      <c r="N41" s="496"/>
      <c r="O41" s="403" t="s">
        <v>0</v>
      </c>
      <c r="P41" s="60" t="s">
        <v>376</v>
      </c>
      <c r="Q41" s="60"/>
      <c r="R41" s="21"/>
      <c r="S41" s="21"/>
      <c r="T41" s="21"/>
      <c r="U41" s="555"/>
      <c r="V41" s="478"/>
      <c r="W41" s="478"/>
      <c r="X41" s="560"/>
      <c r="Y41" s="555"/>
      <c r="Z41" s="555"/>
      <c r="AA41" s="19"/>
      <c r="AB41" s="60"/>
      <c r="AC41" s="555"/>
      <c r="AD41" s="555"/>
      <c r="AE41" s="60"/>
      <c r="AF41" s="478"/>
      <c r="AG41" s="478"/>
      <c r="AH41" s="414" t="s">
        <v>0</v>
      </c>
      <c r="AI41" s="128" t="s">
        <v>118</v>
      </c>
      <c r="AJ41" s="134"/>
      <c r="AK41" s="134"/>
      <c r="AL41" s="146"/>
      <c r="AM41" s="1656"/>
      <c r="AN41" s="1657"/>
      <c r="AO41" s="1658"/>
    </row>
    <row r="42" spans="1:41" ht="15.95" customHeight="1" x14ac:dyDescent="0.15">
      <c r="A42" s="864"/>
      <c r="B42" s="1185" t="s">
        <v>362</v>
      </c>
      <c r="C42" s="1186"/>
      <c r="D42" s="1186"/>
      <c r="E42" s="1187"/>
      <c r="F42" s="9"/>
      <c r="G42" s="91"/>
      <c r="H42" s="553"/>
      <c r="I42" s="553"/>
      <c r="J42" s="559"/>
      <c r="K42" s="18"/>
      <c r="L42" s="496"/>
      <c r="M42" s="496"/>
      <c r="N42" s="496"/>
      <c r="O42" s="403" t="s">
        <v>0</v>
      </c>
      <c r="P42" s="1661" t="s">
        <v>374</v>
      </c>
      <c r="Q42" s="1661"/>
      <c r="R42" s="1661"/>
      <c r="S42" s="1661"/>
      <c r="T42" s="1661"/>
      <c r="U42" s="1661"/>
      <c r="V42" s="1661"/>
      <c r="W42" s="1661"/>
      <c r="X42" s="1661"/>
      <c r="Y42" s="1661"/>
      <c r="Z42" s="1661"/>
      <c r="AA42" s="1661"/>
      <c r="AB42" s="1661"/>
      <c r="AC42" s="1661"/>
      <c r="AD42" s="1661"/>
      <c r="AE42" s="1661"/>
      <c r="AF42" s="478"/>
      <c r="AG42" s="558"/>
      <c r="AH42" s="414" t="s">
        <v>0</v>
      </c>
      <c r="AI42" s="134" t="s">
        <v>124</v>
      </c>
      <c r="AJ42" s="128"/>
      <c r="AK42" s="128"/>
      <c r="AL42" s="125"/>
      <c r="AM42" s="230"/>
      <c r="AN42" s="231"/>
      <c r="AO42" s="232"/>
    </row>
    <row r="43" spans="1:41" ht="15.95" customHeight="1" x14ac:dyDescent="0.15">
      <c r="A43" s="864"/>
      <c r="B43" s="1691" t="s">
        <v>730</v>
      </c>
      <c r="C43" s="1692"/>
      <c r="D43" s="1692"/>
      <c r="E43" s="1693"/>
      <c r="F43" s="9"/>
      <c r="G43" s="91"/>
      <c r="H43" s="553"/>
      <c r="I43" s="553"/>
      <c r="J43" s="559"/>
      <c r="K43" s="18"/>
      <c r="L43" s="496"/>
      <c r="M43" s="496"/>
      <c r="N43" s="496"/>
      <c r="O43" s="403" t="s">
        <v>0</v>
      </c>
      <c r="P43" s="60" t="s">
        <v>378</v>
      </c>
      <c r="Q43" s="60"/>
      <c r="R43" s="21"/>
      <c r="S43" s="21"/>
      <c r="T43" s="21"/>
      <c r="U43" s="555"/>
      <c r="V43" s="478"/>
      <c r="W43" s="478"/>
      <c r="X43" s="560"/>
      <c r="Y43" s="555"/>
      <c r="Z43" s="555"/>
      <c r="AA43" s="19"/>
      <c r="AB43" s="60"/>
      <c r="AC43" s="555"/>
      <c r="AD43" s="555"/>
      <c r="AE43" s="60"/>
      <c r="AF43" s="478"/>
      <c r="AG43" s="558"/>
      <c r="AH43" s="414" t="s">
        <v>0</v>
      </c>
      <c r="AI43" s="1282"/>
      <c r="AJ43" s="1282"/>
      <c r="AK43" s="1282"/>
      <c r="AL43" s="1283"/>
      <c r="AM43" s="238"/>
      <c r="AN43" s="209"/>
      <c r="AO43" s="239"/>
    </row>
    <row r="44" spans="1:41" ht="15.95" customHeight="1" x14ac:dyDescent="0.15">
      <c r="A44" s="864"/>
      <c r="B44" s="1694"/>
      <c r="C44" s="1695"/>
      <c r="D44" s="1695"/>
      <c r="E44" s="1696"/>
      <c r="F44" s="9"/>
      <c r="G44" s="91"/>
      <c r="H44" s="553"/>
      <c r="I44" s="553"/>
      <c r="J44" s="559"/>
      <c r="K44" s="18"/>
      <c r="L44" s="496"/>
      <c r="M44" s="496"/>
      <c r="N44" s="496"/>
      <c r="O44" s="403" t="s">
        <v>0</v>
      </c>
      <c r="P44" s="60" t="s">
        <v>377</v>
      </c>
      <c r="Q44" s="60"/>
      <c r="R44" s="21"/>
      <c r="S44" s="21"/>
      <c r="T44" s="21"/>
      <c r="U44" s="555"/>
      <c r="V44" s="478"/>
      <c r="W44" s="478"/>
      <c r="X44" s="560"/>
      <c r="Y44" s="555"/>
      <c r="Z44" s="555"/>
      <c r="AA44" s="19"/>
      <c r="AB44" s="60"/>
      <c r="AC44" s="555"/>
      <c r="AD44" s="555"/>
      <c r="AE44" s="60"/>
      <c r="AF44" s="478"/>
      <c r="AG44" s="558"/>
      <c r="AH44" s="555"/>
      <c r="AI44" s="555"/>
      <c r="AJ44" s="60"/>
      <c r="AK44" s="478"/>
      <c r="AL44" s="558"/>
      <c r="AM44" s="238"/>
      <c r="AN44" s="209"/>
      <c r="AO44" s="239"/>
    </row>
    <row r="45" spans="1:41" ht="15.95" customHeight="1" x14ac:dyDescent="0.15">
      <c r="A45" s="864"/>
      <c r="B45" s="414" t="s">
        <v>0</v>
      </c>
      <c r="C45" s="1688" t="s">
        <v>644</v>
      </c>
      <c r="D45" s="1689"/>
      <c r="E45" s="1690"/>
      <c r="F45" s="9"/>
      <c r="G45" s="91"/>
      <c r="H45" s="553"/>
      <c r="I45" s="553"/>
      <c r="J45" s="559"/>
      <c r="K45" s="18"/>
      <c r="L45" s="496"/>
      <c r="M45" s="496"/>
      <c r="N45" s="496"/>
      <c r="O45" s="403" t="s">
        <v>0</v>
      </c>
      <c r="P45" s="60" t="s">
        <v>379</v>
      </c>
      <c r="Q45" s="60"/>
      <c r="R45" s="21"/>
      <c r="S45" s="21"/>
      <c r="T45" s="21"/>
      <c r="U45" s="555"/>
      <c r="V45" s="478"/>
      <c r="W45" s="478"/>
      <c r="X45" s="560"/>
      <c r="Y45" s="555"/>
      <c r="Z45" s="555"/>
      <c r="AA45" s="19"/>
      <c r="AB45" s="60"/>
      <c r="AC45" s="555"/>
      <c r="AD45" s="555"/>
      <c r="AE45" s="60"/>
      <c r="AF45" s="478"/>
      <c r="AG45" s="558"/>
      <c r="AH45" s="287"/>
      <c r="AI45" s="288"/>
      <c r="AJ45" s="288"/>
      <c r="AK45" s="288"/>
      <c r="AL45" s="311"/>
      <c r="AM45" s="1656"/>
      <c r="AN45" s="1657"/>
      <c r="AO45" s="1658"/>
    </row>
    <row r="46" spans="1:41" ht="15.95" customHeight="1" x14ac:dyDescent="0.15">
      <c r="A46" s="864"/>
      <c r="B46" s="414" t="s">
        <v>0</v>
      </c>
      <c r="C46" s="24" t="s">
        <v>81</v>
      </c>
      <c r="D46" s="27"/>
      <c r="E46" s="498"/>
      <c r="F46" s="9"/>
      <c r="G46" s="91"/>
      <c r="H46" s="553"/>
      <c r="I46" s="553"/>
      <c r="J46" s="559"/>
      <c r="K46" s="18"/>
      <c r="L46" s="496"/>
      <c r="M46" s="496"/>
      <c r="N46" s="496"/>
      <c r="O46" s="403" t="s">
        <v>0</v>
      </c>
      <c r="P46" s="60" t="s">
        <v>32</v>
      </c>
      <c r="Q46" s="60"/>
      <c r="R46" s="21"/>
      <c r="S46" s="21"/>
      <c r="T46" s="21"/>
      <c r="U46" s="555"/>
      <c r="V46" s="478"/>
      <c r="W46" s="478"/>
      <c r="X46" s="560"/>
      <c r="Y46" s="555"/>
      <c r="Z46" s="555"/>
      <c r="AA46" s="19"/>
      <c r="AB46" s="60"/>
      <c r="AC46" s="555"/>
      <c r="AD46" s="555"/>
      <c r="AE46" s="60"/>
      <c r="AF46" s="478"/>
      <c r="AG46" s="558"/>
      <c r="AH46" s="42"/>
      <c r="AI46" s="19"/>
      <c r="AJ46" s="19"/>
      <c r="AK46" s="24"/>
      <c r="AL46" s="25"/>
      <c r="AM46" s="1656"/>
      <c r="AN46" s="1657"/>
      <c r="AO46" s="1658"/>
    </row>
    <row r="47" spans="1:41" ht="15.95" customHeight="1" x14ac:dyDescent="0.15">
      <c r="A47" s="864"/>
      <c r="B47" s="51"/>
      <c r="C47" s="24"/>
      <c r="D47" s="24"/>
      <c r="E47" s="34"/>
      <c r="F47" s="9"/>
      <c r="G47" s="91"/>
      <c r="H47" s="553"/>
      <c r="I47" s="553"/>
      <c r="J47" s="559"/>
      <c r="K47" s="1681" t="s">
        <v>380</v>
      </c>
      <c r="L47" s="1682"/>
      <c r="M47" s="1682"/>
      <c r="N47" s="1683"/>
      <c r="O47" s="664" t="s">
        <v>50</v>
      </c>
      <c r="P47" s="43" t="s">
        <v>381</v>
      </c>
      <c r="Q47" s="53"/>
      <c r="R47" s="54"/>
      <c r="S47" s="54"/>
      <c r="T47" s="54"/>
      <c r="U47" s="732"/>
      <c r="V47" s="825"/>
      <c r="W47" s="825"/>
      <c r="X47" s="826"/>
      <c r="Y47" s="732"/>
      <c r="Z47" s="732"/>
      <c r="AA47" s="52"/>
      <c r="AB47" s="53"/>
      <c r="AC47" s="732"/>
      <c r="AD47" s="732"/>
      <c r="AE47" s="53"/>
      <c r="AF47" s="825"/>
      <c r="AG47" s="827"/>
      <c r="AH47" s="668"/>
      <c r="AI47" s="555"/>
      <c r="AJ47" s="60"/>
      <c r="AK47" s="478"/>
      <c r="AL47" s="558"/>
      <c r="AM47" s="230"/>
      <c r="AN47" s="231"/>
      <c r="AO47" s="232"/>
    </row>
    <row r="48" spans="1:41" ht="15.95" customHeight="1" x14ac:dyDescent="0.15">
      <c r="A48" s="864"/>
      <c r="B48" s="51"/>
      <c r="C48" s="24"/>
      <c r="D48" s="24"/>
      <c r="E48" s="34"/>
      <c r="F48" s="9"/>
      <c r="G48" s="91"/>
      <c r="H48" s="553"/>
      <c r="I48" s="553"/>
      <c r="J48" s="559"/>
      <c r="K48" s="18"/>
      <c r="L48" s="496"/>
      <c r="M48" s="496"/>
      <c r="N48" s="496"/>
      <c r="O48" s="403" t="s">
        <v>0</v>
      </c>
      <c r="P48" s="1659" t="s">
        <v>541</v>
      </c>
      <c r="Q48" s="1659"/>
      <c r="R48" s="1659"/>
      <c r="S48" s="1659"/>
      <c r="T48" s="1659"/>
      <c r="U48" s="1659"/>
      <c r="V48" s="1659"/>
      <c r="W48" s="1659"/>
      <c r="X48" s="1659"/>
      <c r="Y48" s="1659"/>
      <c r="Z48" s="1659"/>
      <c r="AA48" s="1659"/>
      <c r="AB48" s="1659"/>
      <c r="AC48" s="1659"/>
      <c r="AD48" s="1659"/>
      <c r="AE48" s="1659"/>
      <c r="AF48" s="1659"/>
      <c r="AG48" s="1660"/>
      <c r="AH48" s="550"/>
      <c r="AI48" s="551"/>
      <c r="AJ48" s="551"/>
      <c r="AK48" s="551"/>
      <c r="AL48" s="568"/>
      <c r="AM48" s="238"/>
      <c r="AN48" s="209"/>
      <c r="AO48" s="239"/>
    </row>
    <row r="49" spans="1:41" ht="15.95" customHeight="1" x14ac:dyDescent="0.15">
      <c r="A49" s="864"/>
      <c r="B49" s="51"/>
      <c r="C49" s="24"/>
      <c r="D49" s="24"/>
      <c r="E49" s="34"/>
      <c r="F49" s="9"/>
      <c r="G49" s="91"/>
      <c r="H49" s="553"/>
      <c r="I49" s="553"/>
      <c r="J49" s="559"/>
      <c r="K49" s="18"/>
      <c r="L49" s="496"/>
      <c r="M49" s="496"/>
      <c r="N49" s="496"/>
      <c r="O49" s="403" t="s">
        <v>0</v>
      </c>
      <c r="P49" s="1659" t="s">
        <v>382</v>
      </c>
      <c r="Q49" s="1659"/>
      <c r="R49" s="1659"/>
      <c r="S49" s="1659"/>
      <c r="T49" s="1659"/>
      <c r="U49" s="1659"/>
      <c r="V49" s="1659"/>
      <c r="W49" s="1659"/>
      <c r="X49" s="1659"/>
      <c r="Y49" s="1659"/>
      <c r="Z49" s="1659"/>
      <c r="AA49" s="1659"/>
      <c r="AB49" s="1659"/>
      <c r="AC49" s="1659"/>
      <c r="AD49" s="1659"/>
      <c r="AE49" s="1659"/>
      <c r="AF49" s="1659"/>
      <c r="AG49" s="1660"/>
      <c r="AH49" s="550"/>
      <c r="AI49" s="551"/>
      <c r="AJ49" s="551"/>
      <c r="AK49" s="551"/>
      <c r="AL49" s="568"/>
      <c r="AM49" s="238"/>
      <c r="AN49" s="209"/>
      <c r="AO49" s="239"/>
    </row>
    <row r="50" spans="1:41" ht="15.95" customHeight="1" x14ac:dyDescent="0.15">
      <c r="A50" s="864"/>
      <c r="B50" s="545"/>
      <c r="C50" s="546"/>
      <c r="D50" s="546"/>
      <c r="E50" s="547"/>
      <c r="F50" s="548"/>
      <c r="G50" s="549"/>
      <c r="H50" s="546"/>
      <c r="I50" s="546"/>
      <c r="J50" s="547"/>
      <c r="K50" s="545"/>
      <c r="L50" s="546"/>
      <c r="M50" s="546"/>
      <c r="N50" s="546"/>
      <c r="O50" s="479"/>
      <c r="P50" s="1661" t="s">
        <v>634</v>
      </c>
      <c r="Q50" s="1661"/>
      <c r="R50" s="1661"/>
      <c r="S50" s="1661"/>
      <c r="T50" s="1661"/>
      <c r="U50" s="1661"/>
      <c r="V50" s="1661"/>
      <c r="W50" s="1661"/>
      <c r="X50" s="1661"/>
      <c r="Y50" s="1661"/>
      <c r="Z50" s="1661"/>
      <c r="AA50" s="1661"/>
      <c r="AB50" s="1661"/>
      <c r="AC50" s="1661"/>
      <c r="AD50" s="1662"/>
      <c r="AE50" s="1662"/>
      <c r="AF50" s="288"/>
      <c r="AG50" s="311"/>
      <c r="AH50" s="550"/>
      <c r="AI50" s="551"/>
      <c r="AJ50" s="551"/>
      <c r="AK50" s="551"/>
      <c r="AL50" s="568"/>
      <c r="AM50" s="238"/>
      <c r="AN50" s="209"/>
      <c r="AO50" s="239"/>
    </row>
    <row r="51" spans="1:41" ht="15.95" customHeight="1" x14ac:dyDescent="0.15">
      <c r="A51" s="864"/>
      <c r="B51" s="545"/>
      <c r="C51" s="546"/>
      <c r="D51" s="546"/>
      <c r="E51" s="547"/>
      <c r="F51" s="548"/>
      <c r="G51" s="549"/>
      <c r="H51" s="546"/>
      <c r="I51" s="546"/>
      <c r="J51" s="547"/>
      <c r="K51" s="545"/>
      <c r="L51" s="546"/>
      <c r="M51" s="546"/>
      <c r="N51" s="546"/>
      <c r="O51" s="403" t="s">
        <v>0</v>
      </c>
      <c r="P51" s="60" t="s">
        <v>633</v>
      </c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311"/>
      <c r="AH51" s="297"/>
      <c r="AI51" s="551"/>
      <c r="AJ51" s="551"/>
      <c r="AK51" s="551"/>
      <c r="AL51" s="568"/>
      <c r="AM51" s="238"/>
      <c r="AN51" s="209"/>
      <c r="AO51" s="239"/>
    </row>
    <row r="52" spans="1:41" ht="15.95" customHeight="1" x14ac:dyDescent="0.15">
      <c r="A52" s="864"/>
      <c r="B52" s="545"/>
      <c r="C52" s="546"/>
      <c r="D52" s="546"/>
      <c r="E52" s="547"/>
      <c r="F52" s="548"/>
      <c r="G52" s="549"/>
      <c r="H52" s="546"/>
      <c r="I52" s="546"/>
      <c r="J52" s="547"/>
      <c r="K52" s="1684" t="s">
        <v>383</v>
      </c>
      <c r="L52" s="1682"/>
      <c r="M52" s="1682"/>
      <c r="N52" s="1683"/>
      <c r="O52" s="664" t="s">
        <v>50</v>
      </c>
      <c r="P52" s="43" t="s">
        <v>384</v>
      </c>
      <c r="Q52" s="331"/>
      <c r="R52" s="331"/>
      <c r="S52" s="331"/>
      <c r="T52" s="331"/>
      <c r="U52" s="331"/>
      <c r="V52" s="331"/>
      <c r="W52" s="331"/>
      <c r="X52" s="331"/>
      <c r="Y52" s="331"/>
      <c r="Z52" s="1680"/>
      <c r="AA52" s="1680"/>
      <c r="AB52" s="1680"/>
      <c r="AC52" s="1680"/>
      <c r="AD52" s="1680"/>
      <c r="AE52" s="1680"/>
      <c r="AF52" s="331"/>
      <c r="AG52" s="831"/>
      <c r="AH52" s="668"/>
      <c r="AI52" s="555"/>
      <c r="AJ52" s="60"/>
      <c r="AK52" s="478"/>
      <c r="AL52" s="558"/>
      <c r="AM52" s="238"/>
      <c r="AN52" s="209"/>
      <c r="AO52" s="239"/>
    </row>
    <row r="53" spans="1:41" ht="15.95" customHeight="1" x14ac:dyDescent="0.15">
      <c r="A53" s="864"/>
      <c r="B53" s="545"/>
      <c r="C53" s="546"/>
      <c r="D53" s="546"/>
      <c r="E53" s="547"/>
      <c r="F53" s="548"/>
      <c r="G53" s="549"/>
      <c r="H53" s="546"/>
      <c r="I53" s="546"/>
      <c r="J53" s="547"/>
      <c r="K53" s="545"/>
      <c r="L53" s="546"/>
      <c r="M53" s="546"/>
      <c r="N53" s="546"/>
      <c r="O53" s="403" t="s">
        <v>0</v>
      </c>
      <c r="P53" s="60" t="s">
        <v>385</v>
      </c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311"/>
      <c r="AH53" s="550"/>
      <c r="AI53" s="551"/>
      <c r="AJ53" s="551"/>
      <c r="AK53" s="551"/>
      <c r="AL53" s="568"/>
      <c r="AM53" s="238"/>
      <c r="AN53" s="209"/>
      <c r="AO53" s="239"/>
    </row>
    <row r="54" spans="1:41" ht="15.95" customHeight="1" x14ac:dyDescent="0.15">
      <c r="A54" s="864"/>
      <c r="B54" s="545"/>
      <c r="C54" s="546"/>
      <c r="D54" s="546"/>
      <c r="E54" s="547"/>
      <c r="F54" s="548"/>
      <c r="G54" s="549"/>
      <c r="H54" s="546"/>
      <c r="I54" s="546"/>
      <c r="J54" s="547"/>
      <c r="K54" s="828"/>
      <c r="L54" s="829"/>
      <c r="M54" s="829"/>
      <c r="N54" s="829"/>
      <c r="O54" s="738" t="s">
        <v>0</v>
      </c>
      <c r="P54" s="830" t="s">
        <v>386</v>
      </c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709"/>
      <c r="AH54" s="550"/>
      <c r="AI54" s="551"/>
      <c r="AJ54" s="551"/>
      <c r="AK54" s="551"/>
      <c r="AL54" s="568"/>
      <c r="AM54" s="238"/>
      <c r="AN54" s="209"/>
      <c r="AO54" s="239"/>
    </row>
    <row r="55" spans="1:41" ht="15.95" customHeight="1" x14ac:dyDescent="0.15">
      <c r="A55" s="864"/>
      <c r="B55" s="545"/>
      <c r="C55" s="546"/>
      <c r="D55" s="546"/>
      <c r="E55" s="547"/>
      <c r="F55" s="548"/>
      <c r="G55" s="549"/>
      <c r="H55" s="546"/>
      <c r="I55" s="546"/>
      <c r="J55" s="547"/>
      <c r="K55" s="1684" t="s">
        <v>387</v>
      </c>
      <c r="L55" s="1293"/>
      <c r="M55" s="1293"/>
      <c r="N55" s="1294"/>
      <c r="O55" s="26" t="s">
        <v>50</v>
      </c>
      <c r="P55" s="24" t="s">
        <v>388</v>
      </c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311"/>
      <c r="AH55" s="668"/>
      <c r="AI55" s="555"/>
      <c r="AJ55" s="60"/>
      <c r="AK55" s="478"/>
      <c r="AL55" s="558"/>
      <c r="AM55" s="238"/>
      <c r="AN55" s="209"/>
      <c r="AO55" s="239"/>
    </row>
    <row r="56" spans="1:41" ht="15.95" customHeight="1" x14ac:dyDescent="0.15">
      <c r="A56" s="864"/>
      <c r="B56" s="545"/>
      <c r="C56" s="546"/>
      <c r="D56" s="546"/>
      <c r="E56" s="547"/>
      <c r="F56" s="548"/>
      <c r="G56" s="549"/>
      <c r="H56" s="546"/>
      <c r="I56" s="546"/>
      <c r="J56" s="547"/>
      <c r="K56" s="545"/>
      <c r="L56" s="546"/>
      <c r="M56" s="546"/>
      <c r="N56" s="546"/>
      <c r="O56" s="403" t="s">
        <v>0</v>
      </c>
      <c r="P56" s="60" t="s">
        <v>389</v>
      </c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311"/>
      <c r="AH56" s="550"/>
      <c r="AI56" s="551"/>
      <c r="AJ56" s="551"/>
      <c r="AK56" s="551"/>
      <c r="AL56" s="568"/>
      <c r="AM56" s="238"/>
      <c r="AN56" s="209"/>
      <c r="AO56" s="239"/>
    </row>
    <row r="57" spans="1:41" ht="15.95" customHeight="1" x14ac:dyDescent="0.15">
      <c r="A57" s="864"/>
      <c r="B57" s="545"/>
      <c r="C57" s="546"/>
      <c r="D57" s="546"/>
      <c r="E57" s="547"/>
      <c r="F57" s="548"/>
      <c r="G57" s="549"/>
      <c r="H57" s="546"/>
      <c r="I57" s="546"/>
      <c r="J57" s="547"/>
      <c r="K57" s="545"/>
      <c r="L57" s="546"/>
      <c r="M57" s="546"/>
      <c r="N57" s="546"/>
      <c r="O57" s="403" t="s">
        <v>0</v>
      </c>
      <c r="P57" s="1650" t="s">
        <v>385</v>
      </c>
      <c r="Q57" s="1650"/>
      <c r="R57" s="1650"/>
      <c r="S57" s="1650"/>
      <c r="T57" s="1650"/>
      <c r="U57" s="1650"/>
      <c r="V57" s="1650"/>
      <c r="W57" s="1650"/>
      <c r="X57" s="1650"/>
      <c r="Y57" s="1650"/>
      <c r="Z57" s="1650"/>
      <c r="AA57" s="1650"/>
      <c r="AB57" s="1650"/>
      <c r="AC57" s="1650"/>
      <c r="AD57" s="1650"/>
      <c r="AE57" s="1650"/>
      <c r="AF57" s="288"/>
      <c r="AG57" s="311"/>
      <c r="AH57" s="550"/>
      <c r="AI57" s="551"/>
      <c r="AJ57" s="551"/>
      <c r="AK57" s="551"/>
      <c r="AL57" s="568"/>
      <c r="AM57" s="238"/>
      <c r="AN57" s="209"/>
      <c r="AO57" s="239"/>
    </row>
    <row r="58" spans="1:41" ht="15.95" customHeight="1" x14ac:dyDescent="0.15">
      <c r="A58" s="864"/>
      <c r="B58" s="545"/>
      <c r="C58" s="546"/>
      <c r="D58" s="546"/>
      <c r="E58" s="547"/>
      <c r="F58" s="548"/>
      <c r="G58" s="549"/>
      <c r="H58" s="546"/>
      <c r="I58" s="546"/>
      <c r="J58" s="547"/>
      <c r="K58" s="545"/>
      <c r="L58" s="546"/>
      <c r="M58" s="546"/>
      <c r="N58" s="547"/>
      <c r="O58" s="403" t="s">
        <v>0</v>
      </c>
      <c r="P58" s="1650" t="s">
        <v>390</v>
      </c>
      <c r="Q58" s="1650"/>
      <c r="R58" s="1650"/>
      <c r="S58" s="1650"/>
      <c r="T58" s="1650"/>
      <c r="U58" s="1650"/>
      <c r="V58" s="1650"/>
      <c r="W58" s="1650"/>
      <c r="X58" s="1650"/>
      <c r="Y58" s="1650"/>
      <c r="Z58" s="1650"/>
      <c r="AA58" s="1650"/>
      <c r="AB58" s="1650"/>
      <c r="AC58" s="1650"/>
      <c r="AD58" s="1650"/>
      <c r="AE58" s="1650"/>
      <c r="AF58" s="1650"/>
      <c r="AG58" s="1651"/>
      <c r="AH58" s="550"/>
      <c r="AI58" s="551"/>
      <c r="AJ58" s="551"/>
      <c r="AK58" s="551"/>
      <c r="AL58" s="568"/>
      <c r="AM58" s="238"/>
      <c r="AN58" s="209"/>
      <c r="AO58" s="239"/>
    </row>
    <row r="59" spans="1:41" ht="15.95" customHeight="1" thickBot="1" x14ac:dyDescent="0.2">
      <c r="A59" s="865"/>
      <c r="B59" s="859"/>
      <c r="C59" s="860"/>
      <c r="D59" s="860"/>
      <c r="E59" s="861"/>
      <c r="F59" s="951"/>
      <c r="G59" s="863"/>
      <c r="H59" s="860"/>
      <c r="I59" s="860"/>
      <c r="J59" s="861"/>
      <c r="K59" s="859"/>
      <c r="L59" s="860"/>
      <c r="M59" s="860"/>
      <c r="N59" s="861"/>
      <c r="O59" s="308"/>
      <c r="P59" s="359" t="s">
        <v>391</v>
      </c>
      <c r="Q59" s="300"/>
      <c r="R59" s="300"/>
      <c r="S59" s="300"/>
      <c r="T59" s="300"/>
      <c r="U59" s="300"/>
      <c r="V59" s="300"/>
      <c r="W59" s="300"/>
      <c r="X59" s="300"/>
      <c r="Y59" s="1652"/>
      <c r="Z59" s="1652"/>
      <c r="AA59" s="1652"/>
      <c r="AB59" s="300"/>
      <c r="AC59" s="300"/>
      <c r="AD59" s="300"/>
      <c r="AE59" s="300"/>
      <c r="AF59" s="300"/>
      <c r="AG59" s="301"/>
      <c r="AH59" s="299"/>
      <c r="AI59" s="952"/>
      <c r="AJ59" s="952"/>
      <c r="AK59" s="952"/>
      <c r="AL59" s="953"/>
      <c r="AM59" s="309"/>
      <c r="AN59" s="303"/>
      <c r="AO59" s="310"/>
    </row>
    <row r="60" spans="1:41" ht="15.95" customHeight="1" x14ac:dyDescent="0.15"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41" ht="15.95" customHeight="1" x14ac:dyDescent="0.15"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41" ht="15.95" customHeight="1" x14ac:dyDescent="0.15"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41" ht="15.95" customHeight="1" x14ac:dyDescent="0.15"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41" ht="15.95" customHeight="1" x14ac:dyDescent="0.15"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="12" customFormat="1" ht="15.95" customHeight="1" x14ac:dyDescent="0.15"/>
    <row r="66" s="12" customFormat="1" ht="15.95" customHeight="1" x14ac:dyDescent="0.15"/>
    <row r="67" s="12" customFormat="1" ht="15.95" customHeight="1" x14ac:dyDescent="0.15"/>
    <row r="68" s="12" customFormat="1" ht="15.95" customHeight="1" x14ac:dyDescent="0.15"/>
    <row r="69" s="12" customFormat="1" ht="15.95" customHeight="1" x14ac:dyDescent="0.15"/>
    <row r="70" s="12" customFormat="1" ht="15.95" customHeight="1" x14ac:dyDescent="0.15"/>
    <row r="71" s="12" customFormat="1" ht="15.95" customHeight="1" x14ac:dyDescent="0.15"/>
    <row r="72" s="12" customFormat="1" ht="15.95" customHeight="1" x14ac:dyDescent="0.15"/>
    <row r="73" s="12" customFormat="1" ht="15.95" customHeight="1" x14ac:dyDescent="0.15"/>
    <row r="74" s="12" customFormat="1" ht="15.95" customHeight="1" x14ac:dyDescent="0.15"/>
    <row r="75" s="12" customFormat="1" ht="15.95" customHeight="1" x14ac:dyDescent="0.15"/>
    <row r="76" s="12" customFormat="1" ht="15.95" customHeight="1" x14ac:dyDescent="0.15"/>
    <row r="77" s="12" customFormat="1" ht="15.95" customHeight="1" x14ac:dyDescent="0.15"/>
    <row r="78" s="12" customFormat="1" ht="15.95" customHeight="1" x14ac:dyDescent="0.15"/>
    <row r="79" s="12" customFormat="1" ht="15.95" customHeight="1" x14ac:dyDescent="0.15"/>
    <row r="80" s="12" customFormat="1" ht="15.95" customHeight="1" x14ac:dyDescent="0.15"/>
    <row r="81" s="12" customFormat="1" ht="15.95" customHeight="1" x14ac:dyDescent="0.15"/>
    <row r="82" s="12" customFormat="1" ht="15.95" customHeight="1" x14ac:dyDescent="0.15"/>
    <row r="83" s="12" customFormat="1" ht="15.95" customHeight="1" x14ac:dyDescent="0.15"/>
    <row r="84" s="12" customFormat="1" ht="15.95" customHeight="1" x14ac:dyDescent="0.15"/>
    <row r="85" s="12" customFormat="1" ht="15.95" customHeight="1" x14ac:dyDescent="0.15"/>
    <row r="86" s="12" customFormat="1" ht="15.95" customHeight="1" x14ac:dyDescent="0.15"/>
    <row r="87" s="12" customFormat="1" ht="15.95" customHeight="1" x14ac:dyDescent="0.15"/>
    <row r="88" s="12" customFormat="1" ht="15.95" customHeight="1" x14ac:dyDescent="0.15"/>
    <row r="89" s="12" customFormat="1" ht="15.95" customHeight="1" x14ac:dyDescent="0.15"/>
    <row r="90" s="12" customFormat="1" ht="15.95" customHeight="1" x14ac:dyDescent="0.15"/>
    <row r="91" s="12" customFormat="1" ht="15.95" customHeight="1" x14ac:dyDescent="0.15"/>
    <row r="92" s="12" customFormat="1" ht="15.95" customHeight="1" x14ac:dyDescent="0.15"/>
    <row r="93" s="12" customFormat="1" ht="15.95" customHeight="1" x14ac:dyDescent="0.15"/>
    <row r="94" s="12" customFormat="1" ht="15.95" customHeight="1" x14ac:dyDescent="0.15"/>
    <row r="95" s="12" customFormat="1" ht="15.95" customHeight="1" x14ac:dyDescent="0.15"/>
    <row r="96" s="12" customFormat="1" ht="15.95" customHeight="1" x14ac:dyDescent="0.15"/>
    <row r="97" s="12" customFormat="1" ht="15.95" customHeight="1" x14ac:dyDescent="0.15"/>
    <row r="98" s="12" customFormat="1" ht="15.95" customHeight="1" x14ac:dyDescent="0.15"/>
    <row r="99" s="12" customFormat="1" ht="15.95" customHeight="1" x14ac:dyDescent="0.15"/>
    <row r="100" s="12" customFormat="1" ht="15.95" customHeight="1" x14ac:dyDescent="0.15"/>
    <row r="101" s="12" customFormat="1" ht="15.95" customHeight="1" x14ac:dyDescent="0.15"/>
    <row r="102" s="12" customFormat="1" ht="15.95" customHeight="1" x14ac:dyDescent="0.15"/>
    <row r="103" s="12" customFormat="1" ht="15.95" customHeight="1" x14ac:dyDescent="0.15"/>
    <row r="104" s="12" customFormat="1" ht="15.95" customHeight="1" x14ac:dyDescent="0.15"/>
    <row r="105" s="12" customFormat="1" ht="15.95" customHeight="1" x14ac:dyDescent="0.15"/>
    <row r="106" s="12" customFormat="1" ht="15.95" customHeight="1" x14ac:dyDescent="0.15"/>
    <row r="107" s="12" customFormat="1" ht="15.95" customHeight="1" x14ac:dyDescent="0.15"/>
    <row r="108" s="12" customFormat="1" ht="15.95" customHeight="1" x14ac:dyDescent="0.15"/>
    <row r="109" s="12" customFormat="1" ht="15.95" customHeight="1" x14ac:dyDescent="0.15"/>
    <row r="110" s="12" customFormat="1" ht="15.95" customHeight="1" x14ac:dyDescent="0.15"/>
    <row r="111" s="12" customFormat="1" ht="15.95" customHeight="1" x14ac:dyDescent="0.15"/>
    <row r="112" s="12" customFormat="1" ht="15.95" customHeight="1" x14ac:dyDescent="0.15"/>
    <row r="113" s="12" customFormat="1" ht="15.95" customHeight="1" x14ac:dyDescent="0.15"/>
    <row r="114" s="12" customFormat="1" ht="15.95" customHeight="1" x14ac:dyDescent="0.15"/>
    <row r="115" s="12" customFormat="1" ht="15.95" customHeight="1" x14ac:dyDescent="0.15"/>
    <row r="116" s="12" customFormat="1" ht="15.95" customHeight="1" x14ac:dyDescent="0.15"/>
    <row r="117" s="12" customFormat="1" ht="15.95" customHeight="1" x14ac:dyDescent="0.15"/>
    <row r="118" s="12" customFormat="1" ht="15.95" customHeight="1" x14ac:dyDescent="0.15"/>
    <row r="119" s="12" customFormat="1" ht="15.95" customHeight="1" x14ac:dyDescent="0.15"/>
    <row r="120" s="12" customFormat="1" ht="15.95" customHeight="1" x14ac:dyDescent="0.15"/>
    <row r="121" s="12" customFormat="1" ht="15.95" customHeight="1" x14ac:dyDescent="0.15"/>
    <row r="122" s="12" customFormat="1" ht="15.95" customHeight="1" x14ac:dyDescent="0.15"/>
    <row r="123" s="12" customFormat="1" ht="15.95" customHeight="1" x14ac:dyDescent="0.15"/>
    <row r="124" s="12" customFormat="1" ht="15.95" customHeight="1" x14ac:dyDescent="0.15"/>
    <row r="125" s="12" customFormat="1" ht="15.95" customHeight="1" x14ac:dyDescent="0.15"/>
    <row r="126" s="12" customFormat="1" ht="15.95" customHeight="1" x14ac:dyDescent="0.15"/>
    <row r="127" s="12" customFormat="1" ht="15.95" customHeight="1" x14ac:dyDescent="0.15"/>
    <row r="128" s="12" customFormat="1" ht="15.95" customHeight="1" x14ac:dyDescent="0.15"/>
    <row r="129" s="12" customFormat="1" ht="15.95" customHeight="1" x14ac:dyDescent="0.15"/>
    <row r="130" s="12" customFormat="1" ht="15.95" customHeight="1" x14ac:dyDescent="0.15"/>
    <row r="131" s="12" customFormat="1" ht="15.95" customHeight="1" x14ac:dyDescent="0.15"/>
    <row r="132" s="12" customFormat="1" ht="15.95" customHeight="1" x14ac:dyDescent="0.15"/>
    <row r="133" s="12" customFormat="1" ht="15.95" customHeight="1" x14ac:dyDescent="0.15"/>
    <row r="134" s="12" customFormat="1" ht="15.95" customHeight="1" x14ac:dyDescent="0.15"/>
    <row r="135" s="12" customFormat="1" ht="15.95" customHeight="1" x14ac:dyDescent="0.15"/>
    <row r="136" s="12" customFormat="1" ht="15.95" customHeight="1" x14ac:dyDescent="0.15"/>
    <row r="137" s="12" customFormat="1" ht="15.95" customHeight="1" x14ac:dyDescent="0.15"/>
    <row r="138" s="12" customFormat="1" ht="15.95" customHeight="1" x14ac:dyDescent="0.15"/>
    <row r="139" s="12" customFormat="1" ht="15.95" customHeight="1" x14ac:dyDescent="0.15"/>
    <row r="140" s="12" customFormat="1" ht="15.95" customHeight="1" x14ac:dyDescent="0.15"/>
    <row r="141" s="12" customFormat="1" ht="15.95" customHeight="1" x14ac:dyDescent="0.15"/>
    <row r="142" s="12" customFormat="1" ht="15.95" customHeight="1" x14ac:dyDescent="0.15"/>
    <row r="143" s="12" customFormat="1" ht="15.95" customHeight="1" x14ac:dyDescent="0.15"/>
    <row r="144" s="12" customFormat="1" ht="15.95" customHeight="1" x14ac:dyDescent="0.15"/>
    <row r="145" s="12" customFormat="1" ht="15.95" customHeight="1" x14ac:dyDescent="0.15"/>
    <row r="146" s="12" customFormat="1" ht="15.95" customHeight="1" x14ac:dyDescent="0.15"/>
    <row r="147" s="12" customFormat="1" ht="15.95" customHeight="1" x14ac:dyDescent="0.15"/>
    <row r="148" s="12" customFormat="1" ht="15.95" customHeight="1" x14ac:dyDescent="0.15"/>
    <row r="149" s="12" customFormat="1" ht="15.95" customHeight="1" x14ac:dyDescent="0.15"/>
    <row r="150" s="12" customFormat="1" ht="15.95" customHeight="1" x14ac:dyDescent="0.15"/>
    <row r="151" s="12" customFormat="1" ht="15.95" customHeight="1" x14ac:dyDescent="0.15"/>
    <row r="152" s="12" customFormat="1" ht="15.95" customHeight="1" x14ac:dyDescent="0.15"/>
    <row r="153" s="12" customFormat="1" ht="15.95" customHeight="1" x14ac:dyDescent="0.15"/>
    <row r="154" s="12" customFormat="1" ht="15.95" customHeight="1" x14ac:dyDescent="0.15"/>
    <row r="155" s="12" customFormat="1" ht="15.95" customHeight="1" x14ac:dyDescent="0.15"/>
    <row r="156" s="12" customFormat="1" ht="15.95" customHeight="1" x14ac:dyDescent="0.15"/>
    <row r="157" s="12" customFormat="1" ht="15.95" customHeight="1" x14ac:dyDescent="0.15"/>
    <row r="158" s="12" customFormat="1" ht="15.95" customHeight="1" x14ac:dyDescent="0.15"/>
    <row r="159" s="12" customFormat="1" ht="15.95" customHeight="1" x14ac:dyDescent="0.15"/>
    <row r="160" s="12" customFormat="1" ht="15.95" customHeight="1" x14ac:dyDescent="0.15"/>
    <row r="161" s="12" customFormat="1" ht="15.95" customHeight="1" x14ac:dyDescent="0.15"/>
    <row r="162" s="12" customFormat="1" ht="15.95" customHeight="1" x14ac:dyDescent="0.15"/>
    <row r="163" s="12" customFormat="1" ht="15.95" customHeight="1" x14ac:dyDescent="0.15"/>
    <row r="164" s="12" customFormat="1" ht="15.95" customHeight="1" x14ac:dyDescent="0.15"/>
    <row r="165" s="12" customFormat="1" ht="15.95" customHeight="1" x14ac:dyDescent="0.15"/>
    <row r="166" s="12" customFormat="1" ht="15.95" customHeight="1" x14ac:dyDescent="0.15"/>
    <row r="167" s="12" customFormat="1" ht="15.95" customHeight="1" x14ac:dyDescent="0.15"/>
    <row r="168" s="12" customFormat="1" ht="15.95" customHeight="1" x14ac:dyDescent="0.15"/>
    <row r="169" s="12" customFormat="1" ht="15.95" customHeight="1" x14ac:dyDescent="0.15"/>
    <row r="170" s="12" customFormat="1" ht="15.95" customHeight="1" x14ac:dyDescent="0.15"/>
    <row r="171" s="12" customFormat="1" ht="15.95" customHeight="1" x14ac:dyDescent="0.15"/>
    <row r="172" s="12" customFormat="1" ht="15.95" customHeight="1" x14ac:dyDescent="0.15"/>
    <row r="173" s="12" customFormat="1" ht="15.95" customHeight="1" x14ac:dyDescent="0.15"/>
    <row r="174" s="12" customFormat="1" ht="15.95" customHeight="1" x14ac:dyDescent="0.15"/>
    <row r="175" s="12" customFormat="1" ht="15.95" customHeight="1" x14ac:dyDescent="0.15"/>
    <row r="176" s="12" customFormat="1" ht="15.95" customHeight="1" x14ac:dyDescent="0.15"/>
    <row r="177" s="12" customFormat="1" ht="15.95" customHeight="1" x14ac:dyDescent="0.15"/>
    <row r="178" s="12" customFormat="1" ht="15.95" customHeight="1" x14ac:dyDescent="0.15"/>
    <row r="179" s="12" customFormat="1" ht="15.95" customHeight="1" x14ac:dyDescent="0.15"/>
    <row r="180" s="12" customFormat="1" ht="15.95" customHeight="1" x14ac:dyDescent="0.15"/>
    <row r="181" s="12" customFormat="1" ht="15.95" customHeight="1" x14ac:dyDescent="0.15"/>
    <row r="182" s="12" customFormat="1" ht="15.95" customHeight="1" x14ac:dyDescent="0.15"/>
    <row r="183" s="12" customFormat="1" ht="15.95" customHeight="1" x14ac:dyDescent="0.15"/>
    <row r="184" s="12" customFormat="1" ht="15.95" customHeight="1" x14ac:dyDescent="0.15"/>
    <row r="185" s="12" customFormat="1" ht="15.95" customHeight="1" x14ac:dyDescent="0.15"/>
    <row r="186" s="12" customFormat="1" ht="15.95" customHeight="1" x14ac:dyDescent="0.15"/>
    <row r="187" s="12" customFormat="1" ht="15.95" customHeight="1" x14ac:dyDescent="0.15"/>
    <row r="188" s="12" customFormat="1" ht="15.95" customHeight="1" x14ac:dyDescent="0.15"/>
    <row r="189" s="12" customFormat="1" ht="15.95" customHeight="1" x14ac:dyDescent="0.15"/>
    <row r="190" s="12" customFormat="1" ht="15.95" customHeight="1" x14ac:dyDescent="0.15"/>
    <row r="191" s="12" customFormat="1" ht="15.95" customHeight="1" x14ac:dyDescent="0.15"/>
    <row r="192" s="12" customFormat="1" ht="15.95" customHeight="1" x14ac:dyDescent="0.15"/>
    <row r="193" s="12" customFormat="1" ht="15.95" customHeight="1" x14ac:dyDescent="0.15"/>
    <row r="194" s="12" customFormat="1" ht="15.95" customHeight="1" x14ac:dyDescent="0.15"/>
    <row r="195" s="12" customFormat="1" ht="15.95" customHeight="1" x14ac:dyDescent="0.15"/>
    <row r="196" s="12" customFormat="1" ht="15.95" customHeight="1" x14ac:dyDescent="0.15"/>
    <row r="197" s="12" customFormat="1" ht="15.95" customHeight="1" x14ac:dyDescent="0.15"/>
    <row r="198" s="12" customFormat="1" ht="15.95" customHeight="1" x14ac:dyDescent="0.15"/>
    <row r="199" s="12" customFormat="1" ht="15.95" customHeight="1" x14ac:dyDescent="0.15"/>
    <row r="200" s="12" customFormat="1" ht="15.95" customHeight="1" x14ac:dyDescent="0.15"/>
    <row r="201" s="12" customFormat="1" ht="15.95" customHeight="1" x14ac:dyDescent="0.15"/>
    <row r="202" s="12" customFormat="1" ht="15.95" customHeight="1" x14ac:dyDescent="0.15"/>
    <row r="203" s="12" customFormat="1" ht="15.95" customHeight="1" x14ac:dyDescent="0.15"/>
    <row r="204" s="12" customFormat="1" ht="15.95" customHeight="1" x14ac:dyDescent="0.15"/>
    <row r="205" s="12" customFormat="1" ht="15.95" customHeight="1" x14ac:dyDescent="0.15"/>
    <row r="206" s="12" customFormat="1" ht="15.95" customHeight="1" x14ac:dyDescent="0.15"/>
    <row r="207" s="12" customFormat="1" ht="15.95" customHeight="1" x14ac:dyDescent="0.15"/>
    <row r="208" s="12" customFormat="1" ht="15.95" customHeight="1" x14ac:dyDescent="0.15"/>
    <row r="209" s="12" customFormat="1" ht="15.95" customHeight="1" x14ac:dyDescent="0.15"/>
    <row r="210" s="12" customFormat="1" ht="15.95" customHeight="1" x14ac:dyDescent="0.15"/>
    <row r="211" s="12" customFormat="1" ht="15.95" customHeight="1" x14ac:dyDescent="0.15"/>
    <row r="212" s="12" customFormat="1" ht="15.95" customHeight="1" x14ac:dyDescent="0.15"/>
    <row r="213" s="12" customFormat="1" ht="15.95" customHeight="1" x14ac:dyDescent="0.15"/>
    <row r="214" s="12" customFormat="1" ht="15.95" customHeight="1" x14ac:dyDescent="0.15"/>
    <row r="215" s="12" customFormat="1" ht="15.95" customHeight="1" x14ac:dyDescent="0.15"/>
    <row r="216" s="12" customFormat="1" ht="15.95" customHeight="1" x14ac:dyDescent="0.15"/>
    <row r="217" s="12" customFormat="1" ht="15.95" customHeight="1" x14ac:dyDescent="0.15"/>
    <row r="218" s="12" customFormat="1" ht="15.95" customHeight="1" x14ac:dyDescent="0.15"/>
    <row r="219" s="12" customFormat="1" ht="15.95" customHeight="1" x14ac:dyDescent="0.15"/>
    <row r="220" s="12" customFormat="1" ht="15.95" customHeight="1" x14ac:dyDescent="0.15"/>
    <row r="221" s="12" customFormat="1" ht="15.95" customHeight="1" x14ac:dyDescent="0.15"/>
    <row r="222" s="12" customFormat="1" ht="15.95" customHeight="1" x14ac:dyDescent="0.15"/>
    <row r="223" s="12" customFormat="1" ht="15.95" customHeight="1" x14ac:dyDescent="0.15"/>
    <row r="224" s="12" customFormat="1" ht="15.95" customHeight="1" x14ac:dyDescent="0.15"/>
    <row r="225" s="12" customFormat="1" ht="15.95" customHeight="1" x14ac:dyDescent="0.15"/>
    <row r="226" s="12" customFormat="1" ht="15.95" customHeight="1" x14ac:dyDescent="0.15"/>
    <row r="227" s="12" customFormat="1" ht="15.95" customHeight="1" x14ac:dyDescent="0.15"/>
    <row r="228" s="12" customFormat="1" ht="15.95" customHeight="1" x14ac:dyDescent="0.15"/>
    <row r="229" s="12" customFormat="1" ht="15.95" customHeight="1" x14ac:dyDescent="0.15"/>
    <row r="230" s="12" customFormat="1" ht="15.95" customHeight="1" x14ac:dyDescent="0.15"/>
    <row r="231" s="12" customFormat="1" ht="15.95" customHeight="1" x14ac:dyDescent="0.15"/>
    <row r="232" s="12" customFormat="1" ht="15.95" customHeight="1" x14ac:dyDescent="0.15"/>
    <row r="233" s="12" customFormat="1" ht="15.95" customHeight="1" x14ac:dyDescent="0.15"/>
    <row r="234" s="12" customFormat="1" ht="15.95" customHeight="1" x14ac:dyDescent="0.15"/>
    <row r="235" s="12" customFormat="1" ht="15.95" customHeight="1" x14ac:dyDescent="0.15"/>
    <row r="236" s="12" customFormat="1" ht="15.95" customHeight="1" x14ac:dyDescent="0.15"/>
    <row r="237" s="12" customFormat="1" ht="15.95" customHeight="1" x14ac:dyDescent="0.15"/>
    <row r="238" s="12" customFormat="1" ht="15.95" customHeight="1" x14ac:dyDescent="0.15"/>
    <row r="239" s="12" customFormat="1" ht="15.95" customHeight="1" x14ac:dyDescent="0.15"/>
    <row r="240" s="12" customFormat="1" ht="15.95" customHeight="1" x14ac:dyDescent="0.15"/>
    <row r="241" spans="15:33" ht="15.95" customHeight="1" x14ac:dyDescent="0.15"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15:33" ht="15.95" customHeight="1" x14ac:dyDescent="0.15"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</row>
    <row r="243" spans="15:33" ht="15.95" customHeight="1" x14ac:dyDescent="0.15"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</row>
    <row r="244" spans="15:33" ht="15.95" customHeight="1" x14ac:dyDescent="0.15"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</row>
    <row r="245" spans="15:33" ht="15.95" customHeight="1" x14ac:dyDescent="0.15"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</row>
    <row r="246" spans="15:33" ht="15.95" customHeight="1" x14ac:dyDescent="0.15"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</row>
    <row r="247" spans="15:33" ht="15.95" customHeight="1" x14ac:dyDescent="0.15"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</row>
    <row r="248" spans="15:33" ht="15.95" customHeight="1" x14ac:dyDescent="0.15"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</row>
    <row r="249" spans="15:33" ht="15.95" customHeight="1" x14ac:dyDescent="0.15"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</row>
    <row r="250" spans="15:33" ht="15.95" customHeight="1" x14ac:dyDescent="0.15"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</row>
    <row r="251" spans="15:33" ht="15.95" customHeight="1" x14ac:dyDescent="0.15"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</row>
    <row r="252" spans="15:33" ht="15.95" customHeight="1" x14ac:dyDescent="0.15"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</row>
    <row r="253" spans="15:33" ht="15.95" customHeight="1" x14ac:dyDescent="0.15"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</row>
    <row r="254" spans="15:33" ht="15.95" customHeight="1" x14ac:dyDescent="0.15"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</row>
    <row r="255" spans="15:33" ht="15.95" customHeight="1" x14ac:dyDescent="0.15"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</row>
    <row r="256" spans="15:33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  <row r="319" ht="15.95" customHeight="1" x14ac:dyDescent="0.15"/>
    <row r="320" ht="15.95" customHeight="1" x14ac:dyDescent="0.15"/>
    <row r="321" ht="15.95" customHeight="1" x14ac:dyDescent="0.15"/>
    <row r="322" ht="15.95" customHeight="1" x14ac:dyDescent="0.15"/>
    <row r="323" ht="15.95" customHeight="1" x14ac:dyDescent="0.15"/>
    <row r="324" ht="15.95" customHeight="1" x14ac:dyDescent="0.15"/>
    <row r="325" ht="15.95" customHeight="1" x14ac:dyDescent="0.15"/>
    <row r="326" ht="15.95" customHeight="1" x14ac:dyDescent="0.15"/>
    <row r="327" ht="15.95" customHeight="1" x14ac:dyDescent="0.15"/>
    <row r="328" ht="15.95" customHeight="1" x14ac:dyDescent="0.15"/>
    <row r="329" ht="15.95" customHeight="1" x14ac:dyDescent="0.15"/>
    <row r="330" ht="15.95" customHeight="1" x14ac:dyDescent="0.15"/>
    <row r="331" ht="15.95" customHeight="1" x14ac:dyDescent="0.15"/>
    <row r="332" ht="15.95" customHeight="1" x14ac:dyDescent="0.15"/>
    <row r="333" ht="15.95" customHeight="1" x14ac:dyDescent="0.15"/>
    <row r="334" ht="15.95" customHeight="1" x14ac:dyDescent="0.15"/>
    <row r="335" ht="15.95" customHeight="1" x14ac:dyDescent="0.15"/>
    <row r="336" ht="15.95" customHeight="1" x14ac:dyDescent="0.15"/>
    <row r="337" ht="15.95" customHeight="1" x14ac:dyDescent="0.15"/>
    <row r="338" ht="15.95" customHeight="1" x14ac:dyDescent="0.15"/>
  </sheetData>
  <mergeCells count="88">
    <mergeCell ref="P6:AG6"/>
    <mergeCell ref="P7:AG7"/>
    <mergeCell ref="B28:E28"/>
    <mergeCell ref="F28:G29"/>
    <mergeCell ref="S22:AC22"/>
    <mergeCell ref="H28:J28"/>
    <mergeCell ref="K28:AL28"/>
    <mergeCell ref="AI10:AL10"/>
    <mergeCell ref="C11:E11"/>
    <mergeCell ref="O29:AG29"/>
    <mergeCell ref="T15:AC15"/>
    <mergeCell ref="AH29:AL29"/>
    <mergeCell ref="H29:J29"/>
    <mergeCell ref="K29:N29"/>
    <mergeCell ref="S20:AC20"/>
    <mergeCell ref="S21:AC21"/>
    <mergeCell ref="P57:AE57"/>
    <mergeCell ref="B32:E32"/>
    <mergeCell ref="K34:N34"/>
    <mergeCell ref="K36:N36"/>
    <mergeCell ref="Z52:AE52"/>
    <mergeCell ref="B42:E42"/>
    <mergeCell ref="K47:N47"/>
    <mergeCell ref="K52:N52"/>
    <mergeCell ref="H40:J40"/>
    <mergeCell ref="C45:E45"/>
    <mergeCell ref="C35:E35"/>
    <mergeCell ref="B43:E44"/>
    <mergeCell ref="B33:E34"/>
    <mergeCell ref="P42:AE42"/>
    <mergeCell ref="K55:N55"/>
    <mergeCell ref="AM4:AO5"/>
    <mergeCell ref="B5:E5"/>
    <mergeCell ref="H5:J5"/>
    <mergeCell ref="K5:N5"/>
    <mergeCell ref="O5:AG5"/>
    <mergeCell ref="AH5:AL5"/>
    <mergeCell ref="B4:E4"/>
    <mergeCell ref="F4:G5"/>
    <mergeCell ref="H4:J4"/>
    <mergeCell ref="K4:AL4"/>
    <mergeCell ref="AM40:AO41"/>
    <mergeCell ref="B41:E41"/>
    <mergeCell ref="F41:G41"/>
    <mergeCell ref="H41:J41"/>
    <mergeCell ref="K30:N30"/>
    <mergeCell ref="F40:G40"/>
    <mergeCell ref="F30:G30"/>
    <mergeCell ref="H30:J30"/>
    <mergeCell ref="K40:N40"/>
    <mergeCell ref="B31:E31"/>
    <mergeCell ref="F31:G31"/>
    <mergeCell ref="K31:N31"/>
    <mergeCell ref="AI43:AL43"/>
    <mergeCell ref="A30:A39"/>
    <mergeCell ref="H31:J31"/>
    <mergeCell ref="P31:AE31"/>
    <mergeCell ref="AI32:AL32"/>
    <mergeCell ref="AM28:AO29"/>
    <mergeCell ref="B8:E8"/>
    <mergeCell ref="P58:AG58"/>
    <mergeCell ref="Y59:AA59"/>
    <mergeCell ref="D9:E9"/>
    <mergeCell ref="H12:N12"/>
    <mergeCell ref="Q12:AC12"/>
    <mergeCell ref="H13:N13"/>
    <mergeCell ref="Q13:AC13"/>
    <mergeCell ref="Q14:AC14"/>
    <mergeCell ref="AM45:AO46"/>
    <mergeCell ref="P48:AG48"/>
    <mergeCell ref="P49:AG49"/>
    <mergeCell ref="P50:AC50"/>
    <mergeCell ref="AD50:AE50"/>
    <mergeCell ref="AM30:AO31"/>
    <mergeCell ref="B29:E29"/>
    <mergeCell ref="F6:G6"/>
    <mergeCell ref="F7:G7"/>
    <mergeCell ref="A6:A24"/>
    <mergeCell ref="H14:N14"/>
    <mergeCell ref="H15:N19"/>
    <mergeCell ref="H20:N22"/>
    <mergeCell ref="H23:N23"/>
    <mergeCell ref="H10:N10"/>
    <mergeCell ref="H11:N11"/>
    <mergeCell ref="H6:N7"/>
    <mergeCell ref="B7:E7"/>
    <mergeCell ref="H8:N9"/>
    <mergeCell ref="H24:N24"/>
  </mergeCells>
  <phoneticPr fontId="19"/>
  <conditionalFormatting sqref="F8:G24 I6:N7 H6:H8 H10:N24 O12:O24 O9 P8:S24 T20:T24 T8:T15 W24 Y8:Y23 Z8:Z15 U8:V24 Z24 W8:W22 Z17:Z22 X8:X24 AA8:AA24 AB8:AB23 Q13:AC14 S21:AC22 AH9:AK24 B6:E10 B12:E24 AH6:AK7 AC8:AG24 P6:P7">
    <cfRule type="expression" dxfId="0" priority="5" stopIfTrue="1">
      <formula>$B$21=TRUE</formula>
    </cfRule>
  </conditionalFormatting>
  <dataValidations count="4">
    <dataValidation type="list" allowBlank="1" showInputMessage="1" showErrorMessage="1" sqref="B45:B46 AH6:AH10 B35 B11 O6:O8 O10:O11 T16:T19 Z16 W23 Z23 Y24 AB24 AB37:AB38 V37:V38 P37:P39 X35 AB35 W32 P35 O31:O33 AH30:AH32 T35 Y39 AB40 V40 O41:O46 O48:O49 O51 O53:O54 O56:O58 AH40:AH43" xr:uid="{00000000-0002-0000-0400-000000000000}">
      <formula1>"□,■"</formula1>
    </dataValidation>
    <dataValidation type="list" showInputMessage="1" showErrorMessage="1" sqref="F41 F31" xr:uid="{00000000-0002-0000-0400-000001000000}">
      <formula1>"4,3,2,1,"</formula1>
    </dataValidation>
    <dataValidation type="list" allowBlank="1" showInputMessage="1" showErrorMessage="1" sqref="C9" xr:uid="{00000000-0002-0000-0400-000002000000}">
      <formula1>"1,2,3,4,5,6,7,8"</formula1>
    </dataValidation>
    <dataValidation type="list" showInputMessage="1" showErrorMessage="1" sqref="F7:G7" xr:uid="{00000000-0002-0000-0400-000003000000}">
      <formula1>"6,5,4,1,"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horizontalDpi="300" verticalDpi="300" r:id="rId1"/>
  <headerFooter alignWithMargins="0">
    <oddFooter>&amp;L&amp;9 201707&amp;C&amp;9評共-5/12&amp;R&amp;9株式会社　湘南建築センター</oddFooter>
  </headerFooter>
  <rowBreaks count="1" manualBreakCount="1">
    <brk id="5" max="40" man="1"/>
  </rowBreaks>
  <colBreaks count="1" manualBreakCount="1">
    <brk id="14" min="1" max="114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AO325"/>
  <sheetViews>
    <sheetView showGridLines="0" showWhiteSpace="0" zoomScaleNormal="100" zoomScaleSheetLayoutView="100" workbookViewId="0"/>
  </sheetViews>
  <sheetFormatPr defaultRowHeight="12" x14ac:dyDescent="0.15"/>
  <cols>
    <col min="1" max="5" width="2.625" style="12" customWidth="1"/>
    <col min="6" max="7" width="2.75" style="12" customWidth="1"/>
    <col min="8" max="9" width="2.375" style="12" customWidth="1"/>
    <col min="10" max="14" width="2.625" style="12" customWidth="1"/>
    <col min="15" max="33" width="2.625" style="439" customWidth="1"/>
    <col min="34" max="37" width="2.625" style="12" customWidth="1"/>
    <col min="38" max="39" width="2.375" style="12" customWidth="1"/>
    <col min="40" max="40" width="2.625" style="12" customWidth="1"/>
    <col min="41" max="41" width="2.375" style="12" customWidth="1"/>
    <col min="42" max="16384" width="9" style="12"/>
  </cols>
  <sheetData>
    <row r="1" spans="1:41" x14ac:dyDescent="0.15">
      <c r="A1" s="1070" t="s">
        <v>773</v>
      </c>
    </row>
    <row r="2" spans="1:41" ht="24.95" customHeight="1" x14ac:dyDescent="0.15">
      <c r="A2" s="1071" t="s">
        <v>778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198"/>
      <c r="AI2" s="197"/>
      <c r="AJ2" s="197"/>
      <c r="AK2" s="197"/>
      <c r="AO2" s="199" t="s">
        <v>772</v>
      </c>
    </row>
    <row r="3" spans="1:41" ht="15.95" customHeight="1" thickBot="1" x14ac:dyDescent="0.2">
      <c r="A3" s="200" t="s">
        <v>718</v>
      </c>
      <c r="B3" s="201"/>
      <c r="C3" s="201"/>
      <c r="D3" s="201"/>
      <c r="E3" s="201"/>
      <c r="F3" s="202"/>
      <c r="G3" s="201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57"/>
      <c r="Z3" s="257"/>
      <c r="AA3" s="257"/>
      <c r="AB3" s="257"/>
      <c r="AC3" s="257"/>
      <c r="AD3" s="257"/>
      <c r="AE3" s="257"/>
      <c r="AF3" s="257"/>
      <c r="AG3" s="257"/>
      <c r="AH3" s="929"/>
      <c r="AI3" s="929"/>
      <c r="AJ3" s="929"/>
      <c r="AK3" s="929"/>
      <c r="AL3" s="203"/>
    </row>
    <row r="4" spans="1:41" ht="15.95" customHeight="1" x14ac:dyDescent="0.15">
      <c r="A4" s="11"/>
      <c r="B4" s="1201" t="s">
        <v>8</v>
      </c>
      <c r="C4" s="1202"/>
      <c r="D4" s="1202"/>
      <c r="E4" s="1203"/>
      <c r="F4" s="1212" t="s">
        <v>9</v>
      </c>
      <c r="G4" s="1213"/>
      <c r="H4" s="1201" t="s">
        <v>10</v>
      </c>
      <c r="I4" s="1202"/>
      <c r="J4" s="1203"/>
      <c r="K4" s="1237" t="s">
        <v>136</v>
      </c>
      <c r="L4" s="1238"/>
      <c r="M4" s="1238"/>
      <c r="N4" s="1238"/>
      <c r="O4" s="1238"/>
      <c r="P4" s="1238"/>
      <c r="Q4" s="1238"/>
      <c r="R4" s="1238"/>
      <c r="S4" s="1238"/>
      <c r="T4" s="1238"/>
      <c r="U4" s="1238"/>
      <c r="V4" s="1238"/>
      <c r="W4" s="1238"/>
      <c r="X4" s="1238"/>
      <c r="Y4" s="1238"/>
      <c r="Z4" s="1238"/>
      <c r="AA4" s="1238"/>
      <c r="AB4" s="1238"/>
      <c r="AC4" s="1238"/>
      <c r="AD4" s="1238"/>
      <c r="AE4" s="1238"/>
      <c r="AF4" s="1238"/>
      <c r="AG4" s="1238"/>
      <c r="AH4" s="1238"/>
      <c r="AI4" s="1238"/>
      <c r="AJ4" s="1238"/>
      <c r="AK4" s="1238"/>
      <c r="AL4" s="1238"/>
      <c r="AM4" s="1259" t="s">
        <v>12</v>
      </c>
      <c r="AN4" s="1260"/>
      <c r="AO4" s="1261"/>
    </row>
    <row r="5" spans="1:41" ht="15.95" customHeight="1" thickBot="1" x14ac:dyDescent="0.2">
      <c r="A5" s="13"/>
      <c r="B5" s="1204" t="s">
        <v>13</v>
      </c>
      <c r="C5" s="1205"/>
      <c r="D5" s="1205"/>
      <c r="E5" s="1206"/>
      <c r="F5" s="1214"/>
      <c r="G5" s="1215"/>
      <c r="H5" s="1204" t="s">
        <v>14</v>
      </c>
      <c r="I5" s="1205"/>
      <c r="J5" s="1206"/>
      <c r="K5" s="1422" t="s">
        <v>14</v>
      </c>
      <c r="L5" s="1423"/>
      <c r="M5" s="1423"/>
      <c r="N5" s="1424"/>
      <c r="O5" s="1628" t="s">
        <v>137</v>
      </c>
      <c r="P5" s="1629"/>
      <c r="Q5" s="1629"/>
      <c r="R5" s="1629"/>
      <c r="S5" s="1629"/>
      <c r="T5" s="1629"/>
      <c r="U5" s="1629"/>
      <c r="V5" s="1629"/>
      <c r="W5" s="1629"/>
      <c r="X5" s="1629"/>
      <c r="Y5" s="1629"/>
      <c r="Z5" s="1629"/>
      <c r="AA5" s="1629"/>
      <c r="AB5" s="1629"/>
      <c r="AC5" s="1629"/>
      <c r="AD5" s="1629"/>
      <c r="AE5" s="1629"/>
      <c r="AF5" s="1629"/>
      <c r="AG5" s="1630"/>
      <c r="AH5" s="1416" t="s">
        <v>16</v>
      </c>
      <c r="AI5" s="1241"/>
      <c r="AJ5" s="1241"/>
      <c r="AK5" s="1241"/>
      <c r="AL5" s="1241"/>
      <c r="AM5" s="1262"/>
      <c r="AN5" s="1263"/>
      <c r="AO5" s="1264"/>
    </row>
    <row r="6" spans="1:41" ht="15.95" customHeight="1" x14ac:dyDescent="0.15">
      <c r="A6" s="1469" t="s">
        <v>727</v>
      </c>
      <c r="B6" s="92" t="s">
        <v>393</v>
      </c>
      <c r="C6" s="14"/>
      <c r="D6" s="14"/>
      <c r="E6" s="93"/>
      <c r="F6" s="930"/>
      <c r="G6" s="862"/>
      <c r="H6" s="1854" t="s">
        <v>543</v>
      </c>
      <c r="I6" s="1855"/>
      <c r="J6" s="1855"/>
      <c r="K6" s="1385"/>
      <c r="L6" s="1385"/>
      <c r="M6" s="1385"/>
      <c r="N6" s="1386"/>
      <c r="O6" s="94" t="s">
        <v>50</v>
      </c>
      <c r="P6" s="14" t="s">
        <v>395</v>
      </c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931"/>
      <c r="AH6" s="413" t="s">
        <v>0</v>
      </c>
      <c r="AI6" s="126" t="s">
        <v>79</v>
      </c>
      <c r="AJ6" s="126"/>
      <c r="AK6" s="126"/>
      <c r="AL6" s="126"/>
      <c r="AM6" s="932"/>
      <c r="AN6" s="933"/>
      <c r="AO6" s="934"/>
    </row>
    <row r="7" spans="1:41" ht="15.95" customHeight="1" x14ac:dyDescent="0.15">
      <c r="A7" s="1809"/>
      <c r="B7" s="1856" t="s">
        <v>394</v>
      </c>
      <c r="C7" s="1857"/>
      <c r="D7" s="1857"/>
      <c r="E7" s="1858"/>
      <c r="F7" s="548"/>
      <c r="G7" s="549"/>
      <c r="H7" s="284"/>
      <c r="I7" s="284"/>
      <c r="J7" s="284"/>
      <c r="K7" s="546"/>
      <c r="L7" s="546"/>
      <c r="M7" s="546"/>
      <c r="N7" s="547"/>
      <c r="O7" s="403" t="s">
        <v>0</v>
      </c>
      <c r="P7" s="60" t="s">
        <v>396</v>
      </c>
      <c r="Q7" s="288"/>
      <c r="R7" s="288"/>
      <c r="S7" s="288"/>
      <c r="T7" s="288"/>
      <c r="U7" s="288"/>
      <c r="V7" s="405" t="s">
        <v>0</v>
      </c>
      <c r="W7" s="211" t="s">
        <v>398</v>
      </c>
      <c r="X7" s="211"/>
      <c r="Y7" s="288"/>
      <c r="Z7" s="288"/>
      <c r="AA7" s="288"/>
      <c r="AB7" s="288"/>
      <c r="AC7" s="405" t="s">
        <v>0</v>
      </c>
      <c r="AD7" s="265" t="s">
        <v>32</v>
      </c>
      <c r="AE7" s="288"/>
      <c r="AF7" s="288"/>
      <c r="AG7" s="311"/>
      <c r="AH7" s="414" t="s">
        <v>0</v>
      </c>
      <c r="AI7" s="128" t="s">
        <v>118</v>
      </c>
      <c r="AJ7" s="134"/>
      <c r="AK7" s="134"/>
      <c r="AL7" s="146"/>
      <c r="AM7" s="238"/>
      <c r="AN7" s="209"/>
      <c r="AO7" s="239"/>
    </row>
    <row r="8" spans="1:41" ht="15.95" customHeight="1" x14ac:dyDescent="0.15">
      <c r="A8" s="1809"/>
      <c r="B8" s="1185" t="s">
        <v>517</v>
      </c>
      <c r="C8" s="1186"/>
      <c r="D8" s="1186"/>
      <c r="E8" s="1187"/>
      <c r="F8" s="548"/>
      <c r="G8" s="549"/>
      <c r="H8" s="283"/>
      <c r="I8" s="284"/>
      <c r="J8" s="284"/>
      <c r="K8" s="546"/>
      <c r="L8" s="546"/>
      <c r="M8" s="546"/>
      <c r="N8" s="547"/>
      <c r="O8" s="403" t="s">
        <v>0</v>
      </c>
      <c r="P8" s="211" t="s">
        <v>397</v>
      </c>
      <c r="Q8" s="288"/>
      <c r="R8" s="288"/>
      <c r="S8" s="288"/>
      <c r="T8" s="288"/>
      <c r="U8" s="288"/>
      <c r="V8" s="405" t="s">
        <v>0</v>
      </c>
      <c r="W8" s="265" t="s">
        <v>399</v>
      </c>
      <c r="X8" s="265"/>
      <c r="Y8" s="288"/>
      <c r="Z8" s="288"/>
      <c r="AA8" s="288"/>
      <c r="AB8" s="288"/>
      <c r="AC8" s="288"/>
      <c r="AD8" s="288"/>
      <c r="AE8" s="288"/>
      <c r="AF8" s="288"/>
      <c r="AG8" s="311"/>
      <c r="AH8" s="414" t="s">
        <v>0</v>
      </c>
      <c r="AI8" s="134" t="s">
        <v>124</v>
      </c>
      <c r="AJ8" s="128"/>
      <c r="AK8" s="128"/>
      <c r="AL8" s="125"/>
      <c r="AM8" s="238"/>
      <c r="AN8" s="209"/>
      <c r="AO8" s="239"/>
    </row>
    <row r="9" spans="1:41" ht="15.95" customHeight="1" x14ac:dyDescent="0.15">
      <c r="A9" s="1809"/>
      <c r="B9" s="1185" t="s">
        <v>544</v>
      </c>
      <c r="C9" s="1186"/>
      <c r="D9" s="1186"/>
      <c r="E9" s="1187"/>
      <c r="F9" s="548"/>
      <c r="G9" s="549"/>
      <c r="H9" s="1776" t="s">
        <v>400</v>
      </c>
      <c r="I9" s="1777"/>
      <c r="J9" s="1777"/>
      <c r="K9" s="1347"/>
      <c r="L9" s="1347"/>
      <c r="M9" s="1347"/>
      <c r="N9" s="1348"/>
      <c r="O9" s="409" t="s">
        <v>0</v>
      </c>
      <c r="P9" s="259" t="s">
        <v>542</v>
      </c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569"/>
      <c r="AH9" s="414" t="s">
        <v>0</v>
      </c>
      <c r="AI9" s="1282"/>
      <c r="AJ9" s="1282"/>
      <c r="AK9" s="1282"/>
      <c r="AL9" s="1283"/>
      <c r="AM9" s="238"/>
      <c r="AN9" s="209"/>
      <c r="AO9" s="239"/>
    </row>
    <row r="10" spans="1:41" ht="15.95" customHeight="1" x14ac:dyDescent="0.15">
      <c r="A10" s="1809"/>
      <c r="B10" s="1185" t="s">
        <v>545</v>
      </c>
      <c r="C10" s="1186"/>
      <c r="D10" s="1186"/>
      <c r="E10" s="1187"/>
      <c r="F10" s="548"/>
      <c r="G10" s="549"/>
      <c r="H10" s="283"/>
      <c r="I10" s="284"/>
      <c r="J10" s="284"/>
      <c r="K10" s="546"/>
      <c r="L10" s="546"/>
      <c r="M10" s="546"/>
      <c r="N10" s="547"/>
      <c r="O10" s="403" t="s">
        <v>0</v>
      </c>
      <c r="P10" s="211" t="s">
        <v>401</v>
      </c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311"/>
      <c r="AH10" s="555"/>
      <c r="AI10" s="555"/>
      <c r="AJ10" s="60"/>
      <c r="AK10" s="478"/>
      <c r="AL10" s="558"/>
      <c r="AM10" s="238"/>
      <c r="AN10" s="209"/>
      <c r="AO10" s="239"/>
    </row>
    <row r="11" spans="1:41" ht="15.95" customHeight="1" x14ac:dyDescent="0.15">
      <c r="A11" s="1809"/>
      <c r="B11" s="414" t="s">
        <v>0</v>
      </c>
      <c r="C11" s="1688" t="s">
        <v>644</v>
      </c>
      <c r="D11" s="1689"/>
      <c r="E11" s="1690"/>
      <c r="F11" s="548"/>
      <c r="G11" s="549"/>
      <c r="H11" s="1063"/>
      <c r="I11" s="314"/>
      <c r="J11" s="314"/>
      <c r="K11" s="580"/>
      <c r="L11" s="580"/>
      <c r="M11" s="580"/>
      <c r="N11" s="581"/>
      <c r="O11" s="476" t="s">
        <v>0</v>
      </c>
      <c r="P11" s="382" t="s">
        <v>402</v>
      </c>
      <c r="Q11" s="582"/>
      <c r="R11" s="582"/>
      <c r="S11" s="582"/>
      <c r="T11" s="582"/>
      <c r="U11" s="582"/>
      <c r="V11" s="582"/>
      <c r="W11" s="582"/>
      <c r="X11" s="582"/>
      <c r="Y11" s="582"/>
      <c r="Z11" s="582"/>
      <c r="AA11" s="582"/>
      <c r="AB11" s="582"/>
      <c r="AC11" s="582"/>
      <c r="AD11" s="582"/>
      <c r="AE11" s="582"/>
      <c r="AF11" s="582"/>
      <c r="AG11" s="583"/>
      <c r="AH11" s="550"/>
      <c r="AI11" s="551"/>
      <c r="AJ11" s="551"/>
      <c r="AK11" s="551"/>
      <c r="AL11" s="551"/>
      <c r="AM11" s="238"/>
      <c r="AN11" s="209"/>
      <c r="AO11" s="239"/>
    </row>
    <row r="12" spans="1:41" ht="15.95" customHeight="1" x14ac:dyDescent="0.15">
      <c r="A12" s="1809"/>
      <c r="B12" s="414" t="s">
        <v>0</v>
      </c>
      <c r="C12" s="1713" t="s">
        <v>81</v>
      </c>
      <c r="D12" s="1573"/>
      <c r="E12" s="1574"/>
      <c r="F12" s="1221" t="s">
        <v>18</v>
      </c>
      <c r="G12" s="1222"/>
      <c r="H12" s="1779" t="s">
        <v>403</v>
      </c>
      <c r="I12" s="1780"/>
      <c r="J12" s="1781"/>
      <c r="K12" s="1234" t="s">
        <v>407</v>
      </c>
      <c r="L12" s="1347"/>
      <c r="M12" s="1347"/>
      <c r="N12" s="1348"/>
      <c r="O12" s="287" t="s">
        <v>50</v>
      </c>
      <c r="P12" s="265" t="s">
        <v>408</v>
      </c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311"/>
      <c r="AH12" s="550"/>
      <c r="AI12" s="551"/>
      <c r="AJ12" s="551"/>
      <c r="AK12" s="551"/>
      <c r="AL12" s="551"/>
      <c r="AM12" s="238"/>
      <c r="AN12" s="209"/>
      <c r="AO12" s="239"/>
    </row>
    <row r="13" spans="1:41" ht="15.95" customHeight="1" x14ac:dyDescent="0.15">
      <c r="A13" s="1809"/>
      <c r="B13" s="545"/>
      <c r="C13" s="546"/>
      <c r="D13" s="546"/>
      <c r="E13" s="547"/>
      <c r="F13" s="1134"/>
      <c r="G13" s="1163"/>
      <c r="H13" s="1767" t="s">
        <v>731</v>
      </c>
      <c r="I13" s="1768"/>
      <c r="J13" s="1769"/>
      <c r="K13" s="1782" t="s">
        <v>404</v>
      </c>
      <c r="L13" s="1198"/>
      <c r="M13" s="1198"/>
      <c r="N13" s="1199"/>
      <c r="O13" s="403" t="s">
        <v>0</v>
      </c>
      <c r="P13" s="265" t="s">
        <v>409</v>
      </c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311"/>
      <c r="AH13" s="550"/>
      <c r="AI13" s="551"/>
      <c r="AJ13" s="551"/>
      <c r="AK13" s="551"/>
      <c r="AL13" s="551"/>
      <c r="AM13" s="238"/>
      <c r="AN13" s="209"/>
      <c r="AO13" s="239"/>
    </row>
    <row r="14" spans="1:41" ht="15.95" customHeight="1" x14ac:dyDescent="0.15">
      <c r="A14" s="1809"/>
      <c r="B14" s="545"/>
      <c r="C14" s="546"/>
      <c r="D14" s="546"/>
      <c r="E14" s="547"/>
      <c r="F14" s="548"/>
      <c r="G14" s="549"/>
      <c r="H14" s="1751"/>
      <c r="I14" s="1752"/>
      <c r="J14" s="1753"/>
      <c r="K14" s="1766" t="s">
        <v>405</v>
      </c>
      <c r="L14" s="1278"/>
      <c r="M14" s="1278"/>
      <c r="N14" s="1279"/>
      <c r="O14" s="403" t="s">
        <v>0</v>
      </c>
      <c r="P14" s="265" t="s">
        <v>410</v>
      </c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311"/>
      <c r="AH14" s="550"/>
      <c r="AI14" s="551"/>
      <c r="AJ14" s="551"/>
      <c r="AK14" s="551"/>
      <c r="AL14" s="551"/>
      <c r="AM14" s="238"/>
      <c r="AN14" s="209"/>
      <c r="AO14" s="239"/>
    </row>
    <row r="15" spans="1:41" ht="15.95" customHeight="1" x14ac:dyDescent="0.15">
      <c r="A15" s="1809"/>
      <c r="B15" s="545"/>
      <c r="C15" s="546"/>
      <c r="D15" s="546"/>
      <c r="E15" s="547"/>
      <c r="F15" s="548"/>
      <c r="G15" s="549"/>
      <c r="H15" s="1770"/>
      <c r="I15" s="1771"/>
      <c r="J15" s="1772"/>
      <c r="K15" s="1773" t="s">
        <v>406</v>
      </c>
      <c r="L15" s="1774"/>
      <c r="M15" s="1774"/>
      <c r="N15" s="1775"/>
      <c r="O15" s="587" t="s">
        <v>50</v>
      </c>
      <c r="P15" s="345" t="s">
        <v>411</v>
      </c>
      <c r="Q15" s="582"/>
      <c r="R15" s="582"/>
      <c r="S15" s="572" t="s">
        <v>0</v>
      </c>
      <c r="T15" s="382" t="s">
        <v>412</v>
      </c>
      <c r="U15" s="582"/>
      <c r="V15" s="572" t="s">
        <v>0</v>
      </c>
      <c r="W15" s="382" t="s">
        <v>413</v>
      </c>
      <c r="X15" s="582"/>
      <c r="Y15" s="382" t="s">
        <v>53</v>
      </c>
      <c r="Z15" s="582"/>
      <c r="AA15" s="582"/>
      <c r="AB15" s="582"/>
      <c r="AC15" s="582"/>
      <c r="AD15" s="582"/>
      <c r="AE15" s="582"/>
      <c r="AF15" s="582"/>
      <c r="AG15" s="583"/>
      <c r="AH15" s="550"/>
      <c r="AI15" s="551"/>
      <c r="AJ15" s="551"/>
      <c r="AK15" s="551"/>
      <c r="AL15" s="551"/>
      <c r="AM15" s="255"/>
      <c r="AN15" s="222"/>
      <c r="AO15" s="648"/>
    </row>
    <row r="16" spans="1:41" ht="15.95" customHeight="1" x14ac:dyDescent="0.15">
      <c r="A16" s="1809"/>
      <c r="B16" s="77" t="s">
        <v>414</v>
      </c>
      <c r="C16" s="79"/>
      <c r="D16" s="79"/>
      <c r="E16" s="102"/>
      <c r="F16" s="577"/>
      <c r="G16" s="578"/>
      <c r="H16" s="1776" t="s">
        <v>415</v>
      </c>
      <c r="I16" s="1777"/>
      <c r="J16" s="1778"/>
      <c r="K16" s="1234" t="s">
        <v>292</v>
      </c>
      <c r="L16" s="1347"/>
      <c r="M16" s="1347"/>
      <c r="N16" s="1348"/>
      <c r="O16" s="287" t="s">
        <v>50</v>
      </c>
      <c r="P16" s="265" t="s">
        <v>419</v>
      </c>
      <c r="Q16" s="288"/>
      <c r="R16" s="211"/>
      <c r="S16" s="288"/>
      <c r="T16" s="211"/>
      <c r="U16" s="288"/>
      <c r="V16" s="288"/>
      <c r="W16" s="288"/>
      <c r="X16" s="288"/>
      <c r="Y16" s="211"/>
      <c r="Z16" s="288"/>
      <c r="AA16" s="288"/>
      <c r="AB16" s="288"/>
      <c r="AC16" s="288"/>
      <c r="AD16" s="288"/>
      <c r="AE16" s="288"/>
      <c r="AF16" s="288"/>
      <c r="AG16" s="311"/>
      <c r="AH16" s="416" t="s">
        <v>0</v>
      </c>
      <c r="AI16" s="708" t="s">
        <v>79</v>
      </c>
      <c r="AJ16" s="708"/>
      <c r="AK16" s="708"/>
      <c r="AL16" s="708"/>
      <c r="AM16" s="238"/>
      <c r="AN16" s="209"/>
      <c r="AO16" s="239"/>
    </row>
    <row r="17" spans="1:41" ht="15.95" customHeight="1" x14ac:dyDescent="0.15">
      <c r="A17" s="1809"/>
      <c r="B17" s="1185" t="s">
        <v>415</v>
      </c>
      <c r="C17" s="1186"/>
      <c r="D17" s="1186"/>
      <c r="E17" s="1187"/>
      <c r="F17" s="548"/>
      <c r="G17" s="549"/>
      <c r="H17" s="319"/>
      <c r="I17" s="1064"/>
      <c r="J17" s="1065"/>
      <c r="K17" s="1782" t="s">
        <v>418</v>
      </c>
      <c r="L17" s="1198"/>
      <c r="M17" s="1198"/>
      <c r="N17" s="1199"/>
      <c r="O17" s="405" t="s">
        <v>0</v>
      </c>
      <c r="P17" s="265" t="s">
        <v>420</v>
      </c>
      <c r="Q17" s="288"/>
      <c r="R17" s="211"/>
      <c r="S17" s="288"/>
      <c r="T17" s="211"/>
      <c r="U17" s="288"/>
      <c r="V17" s="288"/>
      <c r="W17" s="288"/>
      <c r="X17" s="288"/>
      <c r="Y17" s="211"/>
      <c r="Z17" s="288"/>
      <c r="AA17" s="288"/>
      <c r="AB17" s="288"/>
      <c r="AC17" s="288"/>
      <c r="AD17" s="288"/>
      <c r="AE17" s="288"/>
      <c r="AF17" s="288"/>
      <c r="AG17" s="311"/>
      <c r="AH17" s="414" t="s">
        <v>0</v>
      </c>
      <c r="AI17" s="128" t="s">
        <v>118</v>
      </c>
      <c r="AJ17" s="134"/>
      <c r="AK17" s="134"/>
      <c r="AL17" s="146"/>
      <c r="AM17" s="238"/>
      <c r="AN17" s="209"/>
      <c r="AO17" s="239"/>
    </row>
    <row r="18" spans="1:41" ht="15.95" customHeight="1" x14ac:dyDescent="0.15">
      <c r="A18" s="1809"/>
      <c r="B18" s="1185" t="s">
        <v>416</v>
      </c>
      <c r="C18" s="1186"/>
      <c r="D18" s="1186"/>
      <c r="E18" s="1187"/>
      <c r="F18" s="548"/>
      <c r="G18" s="549"/>
      <c r="H18" s="319"/>
      <c r="I18" s="1064"/>
      <c r="J18" s="1065"/>
      <c r="K18" s="1782" t="s">
        <v>417</v>
      </c>
      <c r="L18" s="1198"/>
      <c r="M18" s="1198"/>
      <c r="N18" s="1199"/>
      <c r="O18" s="405" t="s">
        <v>0</v>
      </c>
      <c r="P18" s="211" t="s">
        <v>421</v>
      </c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90"/>
      <c r="AH18" s="414" t="s">
        <v>0</v>
      </c>
      <c r="AI18" s="134" t="s">
        <v>124</v>
      </c>
      <c r="AJ18" s="128"/>
      <c r="AK18" s="128"/>
      <c r="AL18" s="125"/>
      <c r="AM18" s="238"/>
      <c r="AN18" s="209"/>
      <c r="AO18" s="239"/>
    </row>
    <row r="19" spans="1:41" ht="15.95" customHeight="1" x14ac:dyDescent="0.15">
      <c r="A19" s="1809"/>
      <c r="B19" s="414" t="s">
        <v>0</v>
      </c>
      <c r="C19" s="1688" t="s">
        <v>644</v>
      </c>
      <c r="D19" s="1689"/>
      <c r="E19" s="1690"/>
      <c r="F19" s="548"/>
      <c r="G19" s="549"/>
      <c r="H19" s="319"/>
      <c r="I19" s="1064"/>
      <c r="J19" s="1065"/>
      <c r="K19" s="545"/>
      <c r="L19" s="575"/>
      <c r="M19" s="575"/>
      <c r="N19" s="576"/>
      <c r="O19" s="405" t="s">
        <v>0</v>
      </c>
      <c r="P19" s="211" t="s">
        <v>422</v>
      </c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90"/>
      <c r="AH19" s="414" t="s">
        <v>0</v>
      </c>
      <c r="AI19" s="1282"/>
      <c r="AJ19" s="1282"/>
      <c r="AK19" s="1282"/>
      <c r="AL19" s="1283"/>
      <c r="AM19" s="238"/>
      <c r="AN19" s="209"/>
      <c r="AO19" s="239"/>
    </row>
    <row r="20" spans="1:41" ht="15.95" customHeight="1" x14ac:dyDescent="0.15">
      <c r="A20" s="1809"/>
      <c r="B20" s="414" t="s">
        <v>0</v>
      </c>
      <c r="C20" s="24" t="s">
        <v>81</v>
      </c>
      <c r="D20" s="27"/>
      <c r="E20" s="498"/>
      <c r="F20" s="548"/>
      <c r="G20" s="549"/>
      <c r="H20" s="319"/>
      <c r="I20" s="1064"/>
      <c r="J20" s="1065"/>
      <c r="K20" s="545"/>
      <c r="L20" s="575"/>
      <c r="M20" s="575"/>
      <c r="N20" s="576"/>
      <c r="O20" s="297"/>
      <c r="P20" s="405" t="s">
        <v>0</v>
      </c>
      <c r="Q20" s="211" t="s">
        <v>423</v>
      </c>
      <c r="R20" s="211"/>
      <c r="S20" s="211"/>
      <c r="T20" s="211"/>
      <c r="U20" s="405" t="s">
        <v>0</v>
      </c>
      <c r="V20" s="211" t="s">
        <v>424</v>
      </c>
      <c r="W20" s="211"/>
      <c r="X20" s="211"/>
      <c r="Y20" s="405" t="s">
        <v>0</v>
      </c>
      <c r="Z20" s="211" t="s">
        <v>425</v>
      </c>
      <c r="AA20" s="211"/>
      <c r="AB20" s="211"/>
      <c r="AC20" s="211"/>
      <c r="AD20" s="211"/>
      <c r="AE20" s="211"/>
      <c r="AF20" s="211"/>
      <c r="AG20" s="290"/>
      <c r="AH20" s="297"/>
      <c r="AI20" s="551"/>
      <c r="AJ20" s="551"/>
      <c r="AK20" s="551"/>
      <c r="AL20" s="551"/>
      <c r="AM20" s="238"/>
      <c r="AN20" s="209"/>
      <c r="AO20" s="239"/>
    </row>
    <row r="21" spans="1:41" ht="15.95" customHeight="1" x14ac:dyDescent="0.15">
      <c r="A21" s="1809"/>
      <c r="B21" s="545"/>
      <c r="C21" s="546"/>
      <c r="D21" s="546"/>
      <c r="E21" s="547"/>
      <c r="F21" s="548"/>
      <c r="G21" s="549"/>
      <c r="H21" s="319"/>
      <c r="I21" s="1064"/>
      <c r="J21" s="1065"/>
      <c r="K21" s="545"/>
      <c r="L21" s="575"/>
      <c r="M21" s="575"/>
      <c r="N21" s="576"/>
      <c r="O21" s="297"/>
      <c r="P21" s="405" t="s">
        <v>0</v>
      </c>
      <c r="Q21" s="211" t="s">
        <v>426</v>
      </c>
      <c r="R21" s="211"/>
      <c r="S21" s="211"/>
      <c r="T21" s="211"/>
      <c r="U21" s="405" t="s">
        <v>0</v>
      </c>
      <c r="V21" s="211" t="s">
        <v>427</v>
      </c>
      <c r="W21" s="211"/>
      <c r="X21" s="349" t="s">
        <v>52</v>
      </c>
      <c r="Y21" s="1806"/>
      <c r="Z21" s="1807"/>
      <c r="AA21" s="1807"/>
      <c r="AB21" s="1807"/>
      <c r="AC21" s="1807"/>
      <c r="AD21" s="1807"/>
      <c r="AE21" s="1807"/>
      <c r="AF21" s="1807"/>
      <c r="AG21" s="216" t="s">
        <v>53</v>
      </c>
      <c r="AH21" s="233"/>
      <c r="AI21" s="551"/>
      <c r="AJ21" s="551"/>
      <c r="AK21" s="551"/>
      <c r="AL21" s="551"/>
      <c r="AM21" s="238"/>
      <c r="AN21" s="209"/>
      <c r="AO21" s="239"/>
    </row>
    <row r="22" spans="1:41" ht="15.95" customHeight="1" x14ac:dyDescent="0.15">
      <c r="A22" s="1809"/>
      <c r="B22" s="579"/>
      <c r="C22" s="580"/>
      <c r="D22" s="580"/>
      <c r="E22" s="581"/>
      <c r="F22" s="588"/>
      <c r="G22" s="589"/>
      <c r="H22" s="1066"/>
      <c r="I22" s="1067"/>
      <c r="J22" s="1068"/>
      <c r="K22" s="579"/>
      <c r="L22" s="585"/>
      <c r="M22" s="585"/>
      <c r="N22" s="586"/>
      <c r="O22" s="572" t="s">
        <v>0</v>
      </c>
      <c r="P22" s="382" t="s">
        <v>427</v>
      </c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3"/>
      <c r="AH22" s="590"/>
      <c r="AI22" s="591"/>
      <c r="AJ22" s="591"/>
      <c r="AK22" s="591"/>
      <c r="AL22" s="551"/>
      <c r="AM22" s="238"/>
      <c r="AN22" s="209"/>
      <c r="AO22" s="239"/>
    </row>
    <row r="23" spans="1:41" ht="15.95" customHeight="1" x14ac:dyDescent="0.15">
      <c r="A23" s="1809"/>
      <c r="B23" s="77" t="s">
        <v>428</v>
      </c>
      <c r="C23" s="79"/>
      <c r="D23" s="79"/>
      <c r="E23" s="102"/>
      <c r="F23" s="1221" t="s">
        <v>18</v>
      </c>
      <c r="G23" s="1222"/>
      <c r="H23" s="1742" t="s">
        <v>756</v>
      </c>
      <c r="I23" s="1743"/>
      <c r="J23" s="1744"/>
      <c r="K23" s="1808" t="s">
        <v>435</v>
      </c>
      <c r="L23" s="1273"/>
      <c r="M23" s="1273"/>
      <c r="N23" s="1501"/>
      <c r="O23" s="404" t="s">
        <v>0</v>
      </c>
      <c r="P23" s="365" t="s">
        <v>430</v>
      </c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  <c r="AG23" s="569"/>
      <c r="AH23" s="416" t="s">
        <v>0</v>
      </c>
      <c r="AI23" s="708" t="s">
        <v>79</v>
      </c>
      <c r="AJ23" s="708"/>
      <c r="AK23" s="708"/>
      <c r="AL23" s="708"/>
      <c r="AM23" s="637"/>
      <c r="AN23" s="638"/>
      <c r="AO23" s="639"/>
    </row>
    <row r="24" spans="1:41" ht="15.95" customHeight="1" x14ac:dyDescent="0.15">
      <c r="A24" s="1809"/>
      <c r="B24" s="1185" t="s">
        <v>403</v>
      </c>
      <c r="C24" s="1186"/>
      <c r="D24" s="1186"/>
      <c r="E24" s="1187"/>
      <c r="F24" s="1134"/>
      <c r="G24" s="1163"/>
      <c r="H24" s="1745"/>
      <c r="I24" s="1746"/>
      <c r="J24" s="1747"/>
      <c r="K24" s="414" t="s">
        <v>0</v>
      </c>
      <c r="L24" s="24" t="s">
        <v>81</v>
      </c>
      <c r="M24" s="27"/>
      <c r="N24" s="498"/>
      <c r="O24" s="287"/>
      <c r="P24" s="265"/>
      <c r="Q24" s="265" t="s">
        <v>433</v>
      </c>
      <c r="R24" s="288"/>
      <c r="S24" s="288"/>
      <c r="T24" s="288" t="s">
        <v>52</v>
      </c>
      <c r="U24" s="405" t="s">
        <v>0</v>
      </c>
      <c r="V24" s="211" t="s">
        <v>432</v>
      </c>
      <c r="W24" s="288"/>
      <c r="X24" s="288"/>
      <c r="Y24" s="405" t="s">
        <v>0</v>
      </c>
      <c r="Z24" s="211" t="s">
        <v>97</v>
      </c>
      <c r="AA24" s="288"/>
      <c r="AB24" s="288"/>
      <c r="AC24" s="288"/>
      <c r="AD24" s="288"/>
      <c r="AE24" s="288"/>
      <c r="AF24" s="288"/>
      <c r="AG24" s="311"/>
      <c r="AH24" s="414" t="s">
        <v>0</v>
      </c>
      <c r="AI24" s="128" t="s">
        <v>118</v>
      </c>
      <c r="AJ24" s="134"/>
      <c r="AK24" s="134"/>
      <c r="AL24" s="146"/>
      <c r="AM24" s="238"/>
      <c r="AN24" s="209"/>
      <c r="AO24" s="239"/>
    </row>
    <row r="25" spans="1:41" ht="15.95" customHeight="1" x14ac:dyDescent="0.15">
      <c r="A25" s="1809"/>
      <c r="B25" s="1811" t="s">
        <v>429</v>
      </c>
      <c r="C25" s="1812"/>
      <c r="D25" s="1812"/>
      <c r="E25" s="1813"/>
      <c r="F25" s="548"/>
      <c r="G25" s="549"/>
      <c r="H25" s="1745"/>
      <c r="I25" s="1746"/>
      <c r="J25" s="1747"/>
      <c r="K25" s="545"/>
      <c r="L25" s="546"/>
      <c r="M25" s="546"/>
      <c r="N25" s="547"/>
      <c r="O25" s="287"/>
      <c r="P25" s="265"/>
      <c r="Q25" s="288"/>
      <c r="R25" s="288"/>
      <c r="S25" s="288"/>
      <c r="T25" s="288"/>
      <c r="U25" s="405" t="s">
        <v>0</v>
      </c>
      <c r="V25" s="211" t="s">
        <v>434</v>
      </c>
      <c r="W25" s="288"/>
      <c r="X25" s="288"/>
      <c r="Y25" s="405" t="s">
        <v>0</v>
      </c>
      <c r="Z25" s="211" t="s">
        <v>32</v>
      </c>
      <c r="AA25" s="288"/>
      <c r="AB25" s="288"/>
      <c r="AC25" s="288" t="s">
        <v>53</v>
      </c>
      <c r="AD25" s="288"/>
      <c r="AE25" s="288"/>
      <c r="AF25" s="288"/>
      <c r="AG25" s="311"/>
      <c r="AH25" s="414" t="s">
        <v>0</v>
      </c>
      <c r="AI25" s="134" t="s">
        <v>124</v>
      </c>
      <c r="AJ25" s="128"/>
      <c r="AK25" s="128"/>
      <c r="AL25" s="125"/>
      <c r="AM25" s="238"/>
      <c r="AN25" s="209"/>
      <c r="AO25" s="239"/>
    </row>
    <row r="26" spans="1:41" ht="15.95" customHeight="1" x14ac:dyDescent="0.15">
      <c r="A26" s="1809"/>
      <c r="B26" s="414" t="s">
        <v>0</v>
      </c>
      <c r="C26" s="1688" t="s">
        <v>644</v>
      </c>
      <c r="D26" s="1689"/>
      <c r="E26" s="1690"/>
      <c r="F26" s="548"/>
      <c r="G26" s="549"/>
      <c r="H26" s="1748" t="s">
        <v>732</v>
      </c>
      <c r="I26" s="1749"/>
      <c r="J26" s="1750"/>
      <c r="K26" s="1740" t="s">
        <v>436</v>
      </c>
      <c r="L26" s="1224"/>
      <c r="M26" s="1224"/>
      <c r="N26" s="1741"/>
      <c r="O26" s="406" t="s">
        <v>0</v>
      </c>
      <c r="P26" s="291" t="s">
        <v>431</v>
      </c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831"/>
      <c r="AH26" s="414" t="s">
        <v>0</v>
      </c>
      <c r="AI26" s="1282"/>
      <c r="AJ26" s="1282"/>
      <c r="AK26" s="1282"/>
      <c r="AL26" s="1283"/>
      <c r="AM26" s="238"/>
      <c r="AN26" s="209"/>
      <c r="AO26" s="239"/>
    </row>
    <row r="27" spans="1:41" ht="15.95" customHeight="1" x14ac:dyDescent="0.15">
      <c r="A27" s="1809"/>
      <c r="B27" s="414" t="s">
        <v>0</v>
      </c>
      <c r="C27" s="24" t="s">
        <v>81</v>
      </c>
      <c r="D27" s="27"/>
      <c r="E27" s="498"/>
      <c r="F27" s="548"/>
      <c r="G27" s="549"/>
      <c r="H27" s="1751"/>
      <c r="I27" s="1752"/>
      <c r="J27" s="1753"/>
      <c r="K27" s="414" t="s">
        <v>0</v>
      </c>
      <c r="L27" s="24" t="s">
        <v>81</v>
      </c>
      <c r="M27" s="27"/>
      <c r="N27" s="498"/>
      <c r="O27" s="287"/>
      <c r="P27" s="265"/>
      <c r="Q27" s="265" t="s">
        <v>433</v>
      </c>
      <c r="R27" s="288"/>
      <c r="S27" s="288"/>
      <c r="T27" s="288" t="s">
        <v>52</v>
      </c>
      <c r="U27" s="405" t="s">
        <v>0</v>
      </c>
      <c r="V27" s="211" t="s">
        <v>432</v>
      </c>
      <c r="W27" s="288"/>
      <c r="X27" s="288"/>
      <c r="Y27" s="405" t="s">
        <v>0</v>
      </c>
      <c r="Z27" s="211" t="s">
        <v>97</v>
      </c>
      <c r="AA27" s="288"/>
      <c r="AB27" s="288"/>
      <c r="AC27" s="288"/>
      <c r="AD27" s="288"/>
      <c r="AE27" s="288"/>
      <c r="AF27" s="288"/>
      <c r="AG27" s="311"/>
      <c r="AH27" s="288"/>
      <c r="AI27" s="288"/>
      <c r="AJ27" s="551"/>
      <c r="AK27" s="551"/>
      <c r="AL27" s="551"/>
      <c r="AM27" s="238"/>
      <c r="AN27" s="209"/>
      <c r="AO27" s="239"/>
    </row>
    <row r="28" spans="1:41" ht="15.95" customHeight="1" thickBot="1" x14ac:dyDescent="0.2">
      <c r="A28" s="1810"/>
      <c r="B28" s="545"/>
      <c r="C28" s="546"/>
      <c r="D28" s="546"/>
      <c r="E28" s="547"/>
      <c r="F28" s="548"/>
      <c r="G28" s="549"/>
      <c r="H28" s="1754"/>
      <c r="I28" s="1755"/>
      <c r="J28" s="1756"/>
      <c r="K28" s="545"/>
      <c r="L28" s="546"/>
      <c r="M28" s="546"/>
      <c r="N28" s="547"/>
      <c r="O28" s="287"/>
      <c r="P28" s="265"/>
      <c r="Q28" s="288"/>
      <c r="R28" s="288"/>
      <c r="S28" s="288"/>
      <c r="T28" s="288"/>
      <c r="U28" s="405" t="s">
        <v>0</v>
      </c>
      <c r="V28" s="211" t="s">
        <v>434</v>
      </c>
      <c r="W28" s="288"/>
      <c r="X28" s="288"/>
      <c r="Y28" s="405" t="s">
        <v>0</v>
      </c>
      <c r="Z28" s="211" t="s">
        <v>32</v>
      </c>
      <c r="AA28" s="288"/>
      <c r="AB28" s="288"/>
      <c r="AC28" s="288" t="s">
        <v>53</v>
      </c>
      <c r="AD28" s="288"/>
      <c r="AE28" s="288"/>
      <c r="AF28" s="288"/>
      <c r="AG28" s="311"/>
      <c r="AH28" s="288"/>
      <c r="AI28" s="288"/>
      <c r="AJ28" s="551"/>
      <c r="AK28" s="551"/>
      <c r="AL28" s="551"/>
      <c r="AM28" s="238"/>
      <c r="AN28" s="209"/>
      <c r="AO28" s="239"/>
    </row>
    <row r="29" spans="1:41" ht="15.95" customHeight="1" x14ac:dyDescent="0.15">
      <c r="A29" s="1783" t="s">
        <v>138</v>
      </c>
      <c r="B29" s="622" t="s">
        <v>139</v>
      </c>
      <c r="C29" s="208"/>
      <c r="D29" s="208"/>
      <c r="E29" s="371"/>
      <c r="F29" s="1795" t="s">
        <v>737</v>
      </c>
      <c r="G29" s="1796"/>
      <c r="H29" s="1785" t="s">
        <v>140</v>
      </c>
      <c r="I29" s="1786"/>
      <c r="J29" s="1787"/>
      <c r="K29" s="1788" t="s">
        <v>141</v>
      </c>
      <c r="L29" s="1731"/>
      <c r="M29" s="1731"/>
      <c r="N29" s="1732"/>
      <c r="O29" s="624" t="s">
        <v>50</v>
      </c>
      <c r="P29" s="625" t="s">
        <v>0</v>
      </c>
      <c r="Q29" s="208" t="s">
        <v>142</v>
      </c>
      <c r="R29" s="628"/>
      <c r="S29" s="429"/>
      <c r="T29" s="429"/>
      <c r="U29" s="625" t="s">
        <v>0</v>
      </c>
      <c r="V29" s="208" t="s">
        <v>143</v>
      </c>
      <c r="W29" s="429"/>
      <c r="X29" s="429"/>
      <c r="Y29" s="429"/>
      <c r="Z29" s="625" t="s">
        <v>0</v>
      </c>
      <c r="AA29" s="210" t="s">
        <v>144</v>
      </c>
      <c r="AB29" s="210"/>
      <c r="AC29" s="210"/>
      <c r="AD29" s="210"/>
      <c r="AE29" s="210"/>
      <c r="AF29" s="210"/>
      <c r="AG29" s="626"/>
      <c r="AH29" s="422" t="s">
        <v>0</v>
      </c>
      <c r="AI29" s="281" t="s">
        <v>79</v>
      </c>
      <c r="AJ29" s="281"/>
      <c r="AK29" s="281"/>
      <c r="AL29" s="281"/>
      <c r="AM29" s="1814"/>
      <c r="AN29" s="1815"/>
      <c r="AO29" s="1816"/>
    </row>
    <row r="30" spans="1:41" ht="15.95" customHeight="1" x14ac:dyDescent="0.15">
      <c r="A30" s="1784"/>
      <c r="B30" s="1727" t="s">
        <v>226</v>
      </c>
      <c r="C30" s="1729"/>
      <c r="D30" s="1729"/>
      <c r="E30" s="1730"/>
      <c r="F30" s="1457"/>
      <c r="G30" s="1459"/>
      <c r="H30" s="1802" t="s">
        <v>145</v>
      </c>
      <c r="I30" s="1803"/>
      <c r="J30" s="1804"/>
      <c r="K30" s="217"/>
      <c r="L30" s="218"/>
      <c r="M30" s="218"/>
      <c r="N30" s="219"/>
      <c r="O30" s="220"/>
      <c r="P30" s="221"/>
      <c r="Q30" s="221"/>
      <c r="R30" s="221"/>
      <c r="S30" s="221"/>
      <c r="T30" s="43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3"/>
      <c r="AH30" s="423" t="s">
        <v>0</v>
      </c>
      <c r="AI30" s="224" t="s">
        <v>146</v>
      </c>
      <c r="AJ30" s="224"/>
      <c r="AK30" s="211"/>
      <c r="AL30" s="211"/>
      <c r="AM30" s="1817"/>
      <c r="AN30" s="1818"/>
      <c r="AO30" s="1819"/>
    </row>
    <row r="31" spans="1:41" ht="15.95" customHeight="1" x14ac:dyDescent="0.15">
      <c r="A31" s="1784"/>
      <c r="B31" s="1727" t="s">
        <v>147</v>
      </c>
      <c r="C31" s="1729"/>
      <c r="D31" s="1729"/>
      <c r="E31" s="1730"/>
      <c r="F31" s="1457"/>
      <c r="G31" s="1459"/>
      <c r="H31" s="1820" t="s">
        <v>148</v>
      </c>
      <c r="I31" s="1797"/>
      <c r="J31" s="1798"/>
      <c r="K31" s="1821" t="s">
        <v>149</v>
      </c>
      <c r="L31" s="1822"/>
      <c r="M31" s="1822"/>
      <c r="N31" s="1823"/>
      <c r="O31" s="225" t="s">
        <v>50</v>
      </c>
      <c r="P31" s="228" t="s">
        <v>150</v>
      </c>
      <c r="Q31" s="228"/>
      <c r="R31" s="228"/>
      <c r="S31" s="228"/>
      <c r="T31" s="432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9"/>
      <c r="AH31" s="423" t="s">
        <v>0</v>
      </c>
      <c r="AI31" s="1824"/>
      <c r="AJ31" s="1824"/>
      <c r="AK31" s="1824"/>
      <c r="AL31" s="1824"/>
      <c r="AM31" s="230"/>
      <c r="AN31" s="231"/>
      <c r="AO31" s="232"/>
    </row>
    <row r="32" spans="1:41" ht="15.95" customHeight="1" x14ac:dyDescent="0.15">
      <c r="A32" s="1784"/>
      <c r="B32" s="1789" t="s">
        <v>151</v>
      </c>
      <c r="C32" s="1790"/>
      <c r="D32" s="1790"/>
      <c r="E32" s="1791"/>
      <c r="F32" s="1457"/>
      <c r="G32" s="1459"/>
      <c r="H32" s="1729" t="s">
        <v>152</v>
      </c>
      <c r="I32" s="1729"/>
      <c r="J32" s="1730"/>
      <c r="K32" s="1792" t="s">
        <v>153</v>
      </c>
      <c r="L32" s="1793"/>
      <c r="M32" s="1793"/>
      <c r="N32" s="1794"/>
      <c r="O32" s="235"/>
      <c r="P32" s="433" t="s">
        <v>0</v>
      </c>
      <c r="Q32" s="236" t="s">
        <v>282</v>
      </c>
      <c r="R32" s="236"/>
      <c r="S32" s="236"/>
      <c r="T32" s="430"/>
      <c r="U32" s="433" t="s">
        <v>0</v>
      </c>
      <c r="V32" s="236" t="s">
        <v>283</v>
      </c>
      <c r="W32" s="236"/>
      <c r="X32" s="430"/>
      <c r="Y32" s="430"/>
      <c r="Z32" s="433" t="s">
        <v>0</v>
      </c>
      <c r="AA32" s="236" t="s">
        <v>284</v>
      </c>
      <c r="AB32" s="236"/>
      <c r="AC32" s="236"/>
      <c r="AD32" s="236"/>
      <c r="AE32" s="236"/>
      <c r="AF32" s="236"/>
      <c r="AG32" s="237"/>
      <c r="AH32" s="233"/>
      <c r="AI32" s="211"/>
      <c r="AJ32" s="211"/>
      <c r="AK32" s="211"/>
      <c r="AL32" s="211"/>
      <c r="AM32" s="238"/>
      <c r="AN32" s="209"/>
      <c r="AO32" s="239"/>
    </row>
    <row r="33" spans="1:41" ht="15.95" customHeight="1" x14ac:dyDescent="0.15">
      <c r="A33" s="1784"/>
      <c r="B33" s="1789"/>
      <c r="C33" s="1790"/>
      <c r="D33" s="1790"/>
      <c r="E33" s="1791"/>
      <c r="F33" s="235"/>
      <c r="G33" s="216"/>
      <c r="H33" s="1802" t="s">
        <v>154</v>
      </c>
      <c r="I33" s="1803"/>
      <c r="J33" s="1804"/>
      <c r="K33" s="419" t="s">
        <v>0</v>
      </c>
      <c r="L33" s="265" t="s">
        <v>81</v>
      </c>
      <c r="M33" s="242"/>
      <c r="N33" s="243"/>
      <c r="O33" s="220"/>
      <c r="P33" s="431"/>
      <c r="Q33" s="221" t="s">
        <v>155</v>
      </c>
      <c r="R33" s="221"/>
      <c r="S33" s="221"/>
      <c r="T33" s="221"/>
      <c r="U33" s="1805" t="s">
        <v>156</v>
      </c>
      <c r="V33" s="1774"/>
      <c r="W33" s="1774"/>
      <c r="X33" s="1774"/>
      <c r="Y33" s="1774"/>
      <c r="Z33" s="1774"/>
      <c r="AA33" s="1774"/>
      <c r="AB33" s="1774"/>
      <c r="AC33" s="1774"/>
      <c r="AD33" s="1774"/>
      <c r="AE33" s="1774"/>
      <c r="AF33" s="221"/>
      <c r="AG33" s="223"/>
      <c r="AH33" s="209"/>
      <c r="AI33" s="244"/>
      <c r="AJ33" s="244"/>
      <c r="AK33" s="244"/>
      <c r="AL33" s="244"/>
      <c r="AM33" s="238"/>
      <c r="AN33" s="209"/>
      <c r="AO33" s="239"/>
    </row>
    <row r="34" spans="1:41" ht="15.95" customHeight="1" x14ac:dyDescent="0.15">
      <c r="A34" s="1784"/>
      <c r="B34" s="414" t="s">
        <v>0</v>
      </c>
      <c r="C34" s="1688" t="s">
        <v>644</v>
      </c>
      <c r="D34" s="1689"/>
      <c r="E34" s="1690"/>
      <c r="F34" s="235"/>
      <c r="G34" s="206"/>
      <c r="H34" s="1797" t="s">
        <v>157</v>
      </c>
      <c r="I34" s="1797"/>
      <c r="J34" s="1798"/>
      <c r="K34" s="1799" t="s">
        <v>158</v>
      </c>
      <c r="L34" s="1800"/>
      <c r="M34" s="1800"/>
      <c r="N34" s="1801"/>
      <c r="O34" s="247" t="s">
        <v>50</v>
      </c>
      <c r="P34" s="434" t="s">
        <v>0</v>
      </c>
      <c r="Q34" s="248" t="s">
        <v>159</v>
      </c>
      <c r="R34" s="249"/>
      <c r="S34" s="248"/>
      <c r="T34" s="250"/>
      <c r="U34" s="435"/>
      <c r="V34" s="435"/>
      <c r="W34" s="248"/>
      <c r="X34" s="248"/>
      <c r="Y34" s="250"/>
      <c r="Z34" s="250"/>
      <c r="AA34" s="250"/>
      <c r="AB34" s="250"/>
      <c r="AC34" s="250"/>
      <c r="AD34" s="250"/>
      <c r="AE34" s="250"/>
      <c r="AF34" s="250"/>
      <c r="AG34" s="251"/>
      <c r="AH34" s="209"/>
      <c r="AI34" s="244"/>
      <c r="AJ34" s="244"/>
      <c r="AK34" s="244"/>
      <c r="AL34" s="244"/>
      <c r="AM34" s="238"/>
      <c r="AN34" s="209"/>
      <c r="AO34" s="239"/>
    </row>
    <row r="35" spans="1:41" ht="15.95" customHeight="1" x14ac:dyDescent="0.15">
      <c r="A35" s="1784"/>
      <c r="B35" s="252"/>
      <c r="C35" s="224"/>
      <c r="D35" s="224"/>
      <c r="E35" s="246"/>
      <c r="F35" s="253"/>
      <c r="G35" s="216"/>
      <c r="H35" s="1727" t="s">
        <v>160</v>
      </c>
      <c r="I35" s="1729"/>
      <c r="J35" s="1730"/>
      <c r="K35" s="1792" t="s">
        <v>149</v>
      </c>
      <c r="L35" s="1793"/>
      <c r="M35" s="1793"/>
      <c r="N35" s="1794"/>
      <c r="O35" s="233" t="s">
        <v>50</v>
      </c>
      <c r="P35" s="224" t="s">
        <v>150</v>
      </c>
      <c r="Q35" s="224"/>
      <c r="R35" s="224"/>
      <c r="S35" s="224"/>
      <c r="T35" s="207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54"/>
      <c r="AH35" s="380"/>
      <c r="AI35" s="244"/>
      <c r="AJ35" s="244"/>
      <c r="AK35" s="244"/>
      <c r="AL35" s="244"/>
      <c r="AM35" s="238"/>
      <c r="AN35" s="209"/>
      <c r="AO35" s="239"/>
    </row>
    <row r="36" spans="1:41" ht="15.95" customHeight="1" x14ac:dyDescent="0.15">
      <c r="A36" s="1784"/>
      <c r="B36" s="235"/>
      <c r="C36" s="245"/>
      <c r="D36" s="224"/>
      <c r="E36" s="254"/>
      <c r="F36" s="253"/>
      <c r="G36" s="216"/>
      <c r="H36" s="1727" t="s">
        <v>161</v>
      </c>
      <c r="I36" s="1729"/>
      <c r="J36" s="1730"/>
      <c r="K36" s="1792" t="s">
        <v>153</v>
      </c>
      <c r="L36" s="1793"/>
      <c r="M36" s="1793"/>
      <c r="N36" s="1794"/>
      <c r="O36" s="235"/>
      <c r="P36" s="433" t="s">
        <v>0</v>
      </c>
      <c r="Q36" s="224" t="s">
        <v>282</v>
      </c>
      <c r="R36" s="224"/>
      <c r="S36" s="224"/>
      <c r="T36" s="207"/>
      <c r="U36" s="433" t="s">
        <v>285</v>
      </c>
      <c r="V36" s="224" t="s">
        <v>283</v>
      </c>
      <c r="W36" s="224"/>
      <c r="X36" s="207"/>
      <c r="Y36" s="207"/>
      <c r="Z36" s="224"/>
      <c r="AA36" s="224"/>
      <c r="AB36" s="224"/>
      <c r="AC36" s="224"/>
      <c r="AD36" s="224"/>
      <c r="AE36" s="224"/>
      <c r="AF36" s="224"/>
      <c r="AG36" s="254"/>
      <c r="AH36" s="380"/>
      <c r="AI36" s="244"/>
      <c r="AJ36" s="244"/>
      <c r="AK36" s="244"/>
      <c r="AL36" s="244"/>
      <c r="AM36" s="238"/>
      <c r="AN36" s="209"/>
      <c r="AO36" s="239"/>
    </row>
    <row r="37" spans="1:41" ht="15.95" customHeight="1" x14ac:dyDescent="0.15">
      <c r="A37" s="1784"/>
      <c r="B37" s="238"/>
      <c r="C37" s="209"/>
      <c r="D37" s="209"/>
      <c r="E37" s="725"/>
      <c r="F37" s="253"/>
      <c r="G37" s="216"/>
      <c r="H37" s="213"/>
      <c r="I37" s="213"/>
      <c r="J37" s="214"/>
      <c r="K37" s="421" t="s">
        <v>0</v>
      </c>
      <c r="L37" s="265" t="s">
        <v>81</v>
      </c>
      <c r="M37" s="257"/>
      <c r="N37" s="206"/>
      <c r="O37" s="233"/>
      <c r="P37" s="207"/>
      <c r="Q37" s="224" t="s">
        <v>155</v>
      </c>
      <c r="R37" s="224"/>
      <c r="S37" s="224"/>
      <c r="T37" s="224"/>
      <c r="U37" s="224"/>
      <c r="V37" s="224" t="s">
        <v>156</v>
      </c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54"/>
      <c r="AH37" s="380"/>
      <c r="AI37" s="244"/>
      <c r="AJ37" s="244"/>
      <c r="AK37" s="244"/>
      <c r="AL37" s="244"/>
      <c r="AM37" s="238"/>
      <c r="AN37" s="209"/>
      <c r="AO37" s="239"/>
    </row>
    <row r="38" spans="1:41" ht="15.95" customHeight="1" x14ac:dyDescent="0.15">
      <c r="A38" s="1710"/>
      <c r="B38" s="804" t="s">
        <v>162</v>
      </c>
      <c r="C38" s="372"/>
      <c r="D38" s="372"/>
      <c r="E38" s="258"/>
      <c r="F38" s="1736" t="s">
        <v>737</v>
      </c>
      <c r="G38" s="1456"/>
      <c r="H38" s="1717" t="s">
        <v>163</v>
      </c>
      <c r="I38" s="1718"/>
      <c r="J38" s="1719"/>
      <c r="K38" s="1757" t="s">
        <v>78</v>
      </c>
      <c r="L38" s="1758"/>
      <c r="M38" s="1758"/>
      <c r="N38" s="1759"/>
      <c r="O38" s="813" t="s">
        <v>50</v>
      </c>
      <c r="P38" s="651" t="s">
        <v>0</v>
      </c>
      <c r="Q38" s="814" t="s">
        <v>164</v>
      </c>
      <c r="R38" s="814"/>
      <c r="S38" s="814"/>
      <c r="T38" s="814"/>
      <c r="U38" s="651" t="s">
        <v>0</v>
      </c>
      <c r="V38" s="814" t="s">
        <v>32</v>
      </c>
      <c r="W38" s="814"/>
      <c r="X38" s="815" t="s">
        <v>52</v>
      </c>
      <c r="Y38" s="1832"/>
      <c r="Z38" s="1832"/>
      <c r="AA38" s="1832"/>
      <c r="AB38" s="1832"/>
      <c r="AC38" s="1832"/>
      <c r="AD38" s="1832"/>
      <c r="AE38" s="1832"/>
      <c r="AF38" s="1832"/>
      <c r="AG38" s="816" t="s">
        <v>53</v>
      </c>
      <c r="AH38" s="424" t="s">
        <v>0</v>
      </c>
      <c r="AI38" s="259" t="s">
        <v>80</v>
      </c>
      <c r="AJ38" s="259"/>
      <c r="AK38" s="259"/>
      <c r="AL38" s="805"/>
      <c r="AM38" s="1671"/>
      <c r="AN38" s="1839"/>
      <c r="AO38" s="1840"/>
    </row>
    <row r="39" spans="1:41" ht="15.95" customHeight="1" x14ac:dyDescent="0.15">
      <c r="A39" s="1711"/>
      <c r="B39" s="1727" t="s">
        <v>163</v>
      </c>
      <c r="C39" s="1728"/>
      <c r="D39" s="1728"/>
      <c r="E39" s="1561"/>
      <c r="F39" s="1457"/>
      <c r="G39" s="1459"/>
      <c r="H39" s="1829" t="s">
        <v>165</v>
      </c>
      <c r="I39" s="1830"/>
      <c r="J39" s="1831"/>
      <c r="K39" s="1727" t="s">
        <v>166</v>
      </c>
      <c r="L39" s="1729"/>
      <c r="M39" s="1729"/>
      <c r="N39" s="1730"/>
      <c r="O39" s="812" t="s">
        <v>50</v>
      </c>
      <c r="P39" s="224" t="s">
        <v>164</v>
      </c>
      <c r="Q39" s="224"/>
      <c r="R39" s="224"/>
      <c r="S39" s="264"/>
      <c r="T39" s="234" t="s">
        <v>286</v>
      </c>
      <c r="U39" s="433" t="s">
        <v>0</v>
      </c>
      <c r="V39" s="257" t="s">
        <v>107</v>
      </c>
      <c r="W39" s="234" t="s">
        <v>287</v>
      </c>
      <c r="X39" s="1828"/>
      <c r="Y39" s="1828"/>
      <c r="Z39" s="1828"/>
      <c r="AA39" s="1828"/>
      <c r="AB39" s="1828"/>
      <c r="AC39" s="224" t="s">
        <v>53</v>
      </c>
      <c r="AD39" s="433" t="s">
        <v>0</v>
      </c>
      <c r="AE39" s="257" t="s">
        <v>167</v>
      </c>
      <c r="AF39" s="257" t="s">
        <v>168</v>
      </c>
      <c r="AG39" s="224"/>
      <c r="AH39" s="423" t="s">
        <v>0</v>
      </c>
      <c r="AI39" s="1824"/>
      <c r="AJ39" s="1824"/>
      <c r="AK39" s="1824"/>
      <c r="AL39" s="1841"/>
      <c r="AM39" s="230"/>
      <c r="AN39" s="231"/>
      <c r="AO39" s="232"/>
    </row>
    <row r="40" spans="1:41" ht="15.95" customHeight="1" x14ac:dyDescent="0.15">
      <c r="A40" s="1711"/>
      <c r="B40" s="260"/>
      <c r="C40" s="257"/>
      <c r="D40" s="257"/>
      <c r="E40" s="206"/>
      <c r="F40" s="1457"/>
      <c r="G40" s="1459"/>
      <c r="H40" s="1729" t="s">
        <v>133</v>
      </c>
      <c r="I40" s="1729"/>
      <c r="J40" s="1730"/>
      <c r="K40" s="419" t="s">
        <v>0</v>
      </c>
      <c r="L40" s="265" t="s">
        <v>81</v>
      </c>
      <c r="M40" s="257"/>
      <c r="N40" s="206"/>
      <c r="O40" s="266" t="s">
        <v>50</v>
      </c>
      <c r="P40" s="1833" t="s">
        <v>169</v>
      </c>
      <c r="Q40" s="1833"/>
      <c r="R40" s="1833"/>
      <c r="S40" s="1833"/>
      <c r="T40" s="267" t="s">
        <v>286</v>
      </c>
      <c r="U40" s="433" t="s">
        <v>0</v>
      </c>
      <c r="V40" s="268" t="s">
        <v>107</v>
      </c>
      <c r="W40" s="267" t="s">
        <v>287</v>
      </c>
      <c r="X40" s="1834"/>
      <c r="Y40" s="1834"/>
      <c r="Z40" s="1834"/>
      <c r="AA40" s="1834"/>
      <c r="AB40" s="1834"/>
      <c r="AC40" s="269" t="s">
        <v>53</v>
      </c>
      <c r="AD40" s="433" t="s">
        <v>0</v>
      </c>
      <c r="AE40" s="268" t="s">
        <v>167</v>
      </c>
      <c r="AF40" s="268" t="s">
        <v>168</v>
      </c>
      <c r="AG40" s="269"/>
      <c r="AH40" s="233"/>
      <c r="AI40" s="224"/>
      <c r="AJ40" s="224"/>
      <c r="AK40" s="224"/>
      <c r="AL40" s="254"/>
      <c r="AM40" s="238"/>
      <c r="AN40" s="209"/>
      <c r="AO40" s="239"/>
    </row>
    <row r="41" spans="1:41" ht="15.95" customHeight="1" x14ac:dyDescent="0.15">
      <c r="A41" s="1711"/>
      <c r="B41" s="414" t="s">
        <v>0</v>
      </c>
      <c r="C41" s="1688" t="s">
        <v>644</v>
      </c>
      <c r="D41" s="1689"/>
      <c r="E41" s="1690"/>
      <c r="F41" s="1457"/>
      <c r="G41" s="1459"/>
      <c r="H41" s="213"/>
      <c r="I41" s="213"/>
      <c r="J41" s="214"/>
      <c r="K41" s="1825" t="s">
        <v>170</v>
      </c>
      <c r="L41" s="1826"/>
      <c r="M41" s="1826"/>
      <c r="N41" s="1827"/>
      <c r="O41" s="233" t="s">
        <v>50</v>
      </c>
      <c r="P41" s="224" t="s">
        <v>164</v>
      </c>
      <c r="Q41" s="224"/>
      <c r="R41" s="224"/>
      <c r="S41" s="264"/>
      <c r="T41" s="234" t="s">
        <v>286</v>
      </c>
      <c r="U41" s="437" t="s">
        <v>0</v>
      </c>
      <c r="V41" s="257" t="s">
        <v>107</v>
      </c>
      <c r="W41" s="234" t="s">
        <v>287</v>
      </c>
      <c r="X41" s="1828"/>
      <c r="Y41" s="1828"/>
      <c r="Z41" s="1828"/>
      <c r="AA41" s="1828"/>
      <c r="AB41" s="1828"/>
      <c r="AC41" s="224" t="s">
        <v>53</v>
      </c>
      <c r="AD41" s="437" t="s">
        <v>0</v>
      </c>
      <c r="AE41" s="257" t="s">
        <v>167</v>
      </c>
      <c r="AF41" s="257" t="s">
        <v>168</v>
      </c>
      <c r="AG41" s="224"/>
      <c r="AH41" s="233"/>
      <c r="AI41" s="224"/>
      <c r="AJ41" s="224"/>
      <c r="AK41" s="224"/>
      <c r="AL41" s="254"/>
      <c r="AM41" s="238"/>
      <c r="AN41" s="209"/>
      <c r="AO41" s="239"/>
    </row>
    <row r="42" spans="1:41" ht="15.95" customHeight="1" x14ac:dyDescent="0.15">
      <c r="A42" s="1711"/>
      <c r="B42" s="260"/>
      <c r="C42" s="257"/>
      <c r="D42" s="257"/>
      <c r="E42" s="206"/>
      <c r="F42" s="260"/>
      <c r="G42" s="206"/>
      <c r="H42" s="1760" t="s">
        <v>171</v>
      </c>
      <c r="I42" s="1761"/>
      <c r="J42" s="1762"/>
      <c r="K42" s="419" t="s">
        <v>0</v>
      </c>
      <c r="L42" s="265" t="s">
        <v>81</v>
      </c>
      <c r="M42" s="268"/>
      <c r="N42" s="270"/>
      <c r="O42" s="266" t="s">
        <v>50</v>
      </c>
      <c r="P42" s="1833" t="s">
        <v>169</v>
      </c>
      <c r="Q42" s="1833"/>
      <c r="R42" s="1833"/>
      <c r="S42" s="1833"/>
      <c r="T42" s="267" t="s">
        <v>286</v>
      </c>
      <c r="U42" s="438" t="s">
        <v>0</v>
      </c>
      <c r="V42" s="268" t="s">
        <v>107</v>
      </c>
      <c r="W42" s="267" t="s">
        <v>287</v>
      </c>
      <c r="X42" s="1834"/>
      <c r="Y42" s="1834"/>
      <c r="Z42" s="1834"/>
      <c r="AA42" s="1834"/>
      <c r="AB42" s="1834"/>
      <c r="AC42" s="269" t="s">
        <v>53</v>
      </c>
      <c r="AD42" s="438" t="s">
        <v>0</v>
      </c>
      <c r="AE42" s="268" t="s">
        <v>167</v>
      </c>
      <c r="AF42" s="268" t="s">
        <v>168</v>
      </c>
      <c r="AG42" s="269"/>
      <c r="AH42" s="233"/>
      <c r="AI42" s="224"/>
      <c r="AJ42" s="224"/>
      <c r="AK42" s="224"/>
      <c r="AL42" s="254"/>
      <c r="AM42" s="238"/>
      <c r="AN42" s="209"/>
      <c r="AO42" s="239"/>
    </row>
    <row r="43" spans="1:41" ht="15.95" customHeight="1" x14ac:dyDescent="0.15">
      <c r="A43" s="1711"/>
      <c r="B43" s="260"/>
      <c r="C43" s="257"/>
      <c r="D43" s="257"/>
      <c r="E43" s="206"/>
      <c r="F43" s="260"/>
      <c r="G43" s="206"/>
      <c r="H43" s="1760"/>
      <c r="I43" s="1761"/>
      <c r="J43" s="1762"/>
      <c r="K43" s="1825" t="s">
        <v>172</v>
      </c>
      <c r="L43" s="1826"/>
      <c r="M43" s="1826"/>
      <c r="N43" s="1827"/>
      <c r="O43" s="233" t="s">
        <v>50</v>
      </c>
      <c r="P43" s="224" t="s">
        <v>164</v>
      </c>
      <c r="Q43" s="224"/>
      <c r="R43" s="224"/>
      <c r="S43" s="264"/>
      <c r="T43" s="234" t="s">
        <v>286</v>
      </c>
      <c r="U43" s="437" t="s">
        <v>0</v>
      </c>
      <c r="V43" s="257" t="s">
        <v>107</v>
      </c>
      <c r="W43" s="234" t="s">
        <v>287</v>
      </c>
      <c r="X43" s="1828"/>
      <c r="Y43" s="1828"/>
      <c r="Z43" s="1828"/>
      <c r="AA43" s="1828"/>
      <c r="AB43" s="1828"/>
      <c r="AC43" s="224" t="s">
        <v>53</v>
      </c>
      <c r="AD43" s="437" t="s">
        <v>0</v>
      </c>
      <c r="AE43" s="257" t="s">
        <v>167</v>
      </c>
      <c r="AF43" s="257" t="s">
        <v>168</v>
      </c>
      <c r="AG43" s="224"/>
      <c r="AH43" s="233"/>
      <c r="AI43" s="224"/>
      <c r="AJ43" s="224"/>
      <c r="AK43" s="224"/>
      <c r="AL43" s="254"/>
      <c r="AM43" s="238"/>
      <c r="AN43" s="209"/>
      <c r="AO43" s="239"/>
    </row>
    <row r="44" spans="1:41" ht="15.95" customHeight="1" thickBot="1" x14ac:dyDescent="0.2">
      <c r="A44" s="1712"/>
      <c r="B44" s="271"/>
      <c r="C44" s="272"/>
      <c r="D44" s="272"/>
      <c r="E44" s="273"/>
      <c r="F44" s="271"/>
      <c r="G44" s="273"/>
      <c r="H44" s="1763"/>
      <c r="I44" s="1764"/>
      <c r="J44" s="1765"/>
      <c r="K44" s="462" t="s">
        <v>0</v>
      </c>
      <c r="L44" s="359" t="s">
        <v>81</v>
      </c>
      <c r="M44" s="272"/>
      <c r="N44" s="273"/>
      <c r="O44" s="274" t="s">
        <v>50</v>
      </c>
      <c r="P44" s="1835" t="s">
        <v>169</v>
      </c>
      <c r="Q44" s="1835"/>
      <c r="R44" s="1835"/>
      <c r="S44" s="1835"/>
      <c r="T44" s="275" t="s">
        <v>286</v>
      </c>
      <c r="U44" s="613" t="s">
        <v>0</v>
      </c>
      <c r="V44" s="272" t="s">
        <v>107</v>
      </c>
      <c r="W44" s="275" t="s">
        <v>287</v>
      </c>
      <c r="X44" s="1836"/>
      <c r="Y44" s="1836"/>
      <c r="Z44" s="1836"/>
      <c r="AA44" s="1836"/>
      <c r="AB44" s="1836"/>
      <c r="AC44" s="276" t="s">
        <v>53</v>
      </c>
      <c r="AD44" s="613" t="s">
        <v>0</v>
      </c>
      <c r="AE44" s="272" t="s">
        <v>167</v>
      </c>
      <c r="AF44" s="272" t="s">
        <v>168</v>
      </c>
      <c r="AG44" s="276"/>
      <c r="AH44" s="274"/>
      <c r="AI44" s="276"/>
      <c r="AJ44" s="276"/>
      <c r="AK44" s="276"/>
      <c r="AL44" s="363"/>
      <c r="AM44" s="309"/>
      <c r="AN44" s="303"/>
      <c r="AO44" s="310"/>
    </row>
    <row r="45" spans="1:41" ht="15.95" customHeight="1" x14ac:dyDescent="0.15">
      <c r="A45" s="1737" t="s">
        <v>173</v>
      </c>
      <c r="B45" s="277" t="s">
        <v>174</v>
      </c>
      <c r="C45" s="278"/>
      <c r="D45" s="278"/>
      <c r="E45" s="279"/>
      <c r="F45" s="1736" t="s">
        <v>737</v>
      </c>
      <c r="G45" s="1456"/>
      <c r="H45" s="1731" t="s">
        <v>175</v>
      </c>
      <c r="I45" s="1731"/>
      <c r="J45" s="1731"/>
      <c r="K45" s="1731"/>
      <c r="L45" s="1731"/>
      <c r="M45" s="1731"/>
      <c r="N45" s="1732"/>
      <c r="O45" s="280" t="s">
        <v>50</v>
      </c>
      <c r="P45" s="278" t="s">
        <v>176</v>
      </c>
      <c r="Q45" s="278"/>
      <c r="R45" s="281"/>
      <c r="S45" s="281"/>
      <c r="T45" s="282"/>
      <c r="U45" s="281"/>
      <c r="V45" s="282"/>
      <c r="W45" s="623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422" t="s">
        <v>0</v>
      </c>
      <c r="AI45" s="281" t="s">
        <v>80</v>
      </c>
      <c r="AJ45" s="281"/>
      <c r="AK45" s="281"/>
      <c r="AL45" s="281"/>
      <c r="AM45" s="1814"/>
      <c r="AN45" s="1815"/>
      <c r="AO45" s="1816"/>
    </row>
    <row r="46" spans="1:41" ht="15.95" customHeight="1" x14ac:dyDescent="0.15">
      <c r="A46" s="1738"/>
      <c r="B46" s="1733" t="s">
        <v>177</v>
      </c>
      <c r="C46" s="1734"/>
      <c r="D46" s="1734"/>
      <c r="E46" s="1735"/>
      <c r="F46" s="1457"/>
      <c r="G46" s="1459"/>
      <c r="H46" s="1729" t="s">
        <v>178</v>
      </c>
      <c r="I46" s="1729"/>
      <c r="J46" s="1729"/>
      <c r="K46" s="1729"/>
      <c r="L46" s="1729"/>
      <c r="M46" s="1729"/>
      <c r="N46" s="1730"/>
      <c r="O46" s="287"/>
      <c r="P46" s="265"/>
      <c r="Q46" s="211"/>
      <c r="R46" s="265"/>
      <c r="S46" s="211"/>
      <c r="T46" s="211"/>
      <c r="U46" s="211"/>
      <c r="V46" s="288"/>
      <c r="W46" s="234" t="s">
        <v>52</v>
      </c>
      <c r="X46" s="1845"/>
      <c r="Y46" s="1845"/>
      <c r="Z46" s="1845"/>
      <c r="AA46" s="1845"/>
      <c r="AB46" s="211" t="s">
        <v>288</v>
      </c>
      <c r="AC46" s="1846" t="s">
        <v>289</v>
      </c>
      <c r="AD46" s="1846"/>
      <c r="AE46" s="288" t="s">
        <v>179</v>
      </c>
      <c r="AF46" s="211"/>
      <c r="AG46" s="290"/>
      <c r="AH46" s="423" t="s">
        <v>0</v>
      </c>
      <c r="AI46" s="224" t="s">
        <v>90</v>
      </c>
      <c r="AJ46" s="224"/>
      <c r="AK46" s="211"/>
      <c r="AL46" s="211"/>
      <c r="AM46" s="1817"/>
      <c r="AN46" s="1818"/>
      <c r="AO46" s="1819"/>
    </row>
    <row r="47" spans="1:41" ht="15.95" customHeight="1" x14ac:dyDescent="0.15">
      <c r="A47" s="1738"/>
      <c r="B47" s="414" t="s">
        <v>0</v>
      </c>
      <c r="C47" s="1714" t="s">
        <v>644</v>
      </c>
      <c r="D47" s="1715"/>
      <c r="E47" s="1716"/>
      <c r="F47" s="1457"/>
      <c r="G47" s="1459"/>
      <c r="H47" s="213"/>
      <c r="I47" s="213"/>
      <c r="J47" s="213"/>
      <c r="K47" s="213"/>
      <c r="L47" s="213"/>
      <c r="M47" s="213"/>
      <c r="N47" s="214"/>
      <c r="O47" s="287"/>
      <c r="P47" s="265"/>
      <c r="Q47" s="211"/>
      <c r="R47" s="265"/>
      <c r="S47" s="211"/>
      <c r="T47" s="211"/>
      <c r="U47" s="211"/>
      <c r="V47" s="288"/>
      <c r="W47" s="234"/>
      <c r="X47" s="211"/>
      <c r="Y47" s="211"/>
      <c r="Z47" s="288"/>
      <c r="AA47" s="234"/>
      <c r="AB47" s="211"/>
      <c r="AC47" s="288"/>
      <c r="AD47" s="288"/>
      <c r="AE47" s="288"/>
      <c r="AF47" s="211"/>
      <c r="AG47" s="290"/>
      <c r="AH47" s="423" t="s">
        <v>0</v>
      </c>
      <c r="AI47" s="224" t="s">
        <v>183</v>
      </c>
      <c r="AJ47" s="224"/>
      <c r="AK47" s="295"/>
      <c r="AL47" s="295"/>
      <c r="AM47" s="619"/>
      <c r="AN47" s="620"/>
      <c r="AO47" s="621"/>
    </row>
    <row r="48" spans="1:41" ht="15.95" customHeight="1" x14ac:dyDescent="0.15">
      <c r="A48" s="1738"/>
      <c r="B48" s="821" t="s">
        <v>180</v>
      </c>
      <c r="C48" s="365"/>
      <c r="D48" s="365"/>
      <c r="E48" s="822"/>
      <c r="F48" s="1457"/>
      <c r="G48" s="1459"/>
      <c r="H48" s="1847" t="s">
        <v>181</v>
      </c>
      <c r="I48" s="1848"/>
      <c r="J48" s="1848"/>
      <c r="K48" s="1848"/>
      <c r="L48" s="1848"/>
      <c r="M48" s="1848"/>
      <c r="N48" s="1849"/>
      <c r="O48" s="823"/>
      <c r="P48" s="1843" t="s">
        <v>290</v>
      </c>
      <c r="Q48" s="1843"/>
      <c r="R48" s="1844"/>
      <c r="S48" s="1844"/>
      <c r="T48" s="367" t="s">
        <v>288</v>
      </c>
      <c r="U48" s="1842" t="s">
        <v>182</v>
      </c>
      <c r="V48" s="1273"/>
      <c r="W48" s="824" t="s">
        <v>53</v>
      </c>
      <c r="X48" s="1843" t="s">
        <v>530</v>
      </c>
      <c r="Y48" s="1843"/>
      <c r="Z48" s="1844"/>
      <c r="AA48" s="1844"/>
      <c r="AB48" s="367" t="s">
        <v>288</v>
      </c>
      <c r="AC48" s="1842" t="s">
        <v>182</v>
      </c>
      <c r="AD48" s="1273"/>
      <c r="AE48" s="824" t="s">
        <v>53</v>
      </c>
      <c r="AF48" s="329"/>
      <c r="AG48" s="805"/>
      <c r="AH48" s="423" t="s">
        <v>0</v>
      </c>
      <c r="AI48" s="1824"/>
      <c r="AJ48" s="1824"/>
      <c r="AK48" s="1824"/>
      <c r="AL48" s="1824"/>
      <c r="AM48" s="230"/>
      <c r="AN48" s="231"/>
      <c r="AO48" s="232"/>
    </row>
    <row r="49" spans="1:41" ht="15.95" customHeight="1" x14ac:dyDescent="0.15">
      <c r="A49" s="1738"/>
      <c r="B49" s="1723" t="s">
        <v>757</v>
      </c>
      <c r="C49" s="1724"/>
      <c r="D49" s="1724"/>
      <c r="E49" s="1725"/>
      <c r="F49" s="207"/>
      <c r="G49" s="206"/>
      <c r="H49" s="1733" t="s">
        <v>184</v>
      </c>
      <c r="I49" s="1734"/>
      <c r="J49" s="1734"/>
      <c r="K49" s="1734"/>
      <c r="L49" s="1734"/>
      <c r="M49" s="1734"/>
      <c r="N49" s="1735"/>
      <c r="O49" s="298"/>
      <c r="P49" s="1650" t="s">
        <v>185</v>
      </c>
      <c r="Q49" s="1650"/>
      <c r="R49" s="1837"/>
      <c r="S49" s="1837"/>
      <c r="T49" s="224" t="s">
        <v>288</v>
      </c>
      <c r="U49" s="1850" t="s">
        <v>182</v>
      </c>
      <c r="V49" s="1278"/>
      <c r="W49" s="669" t="s">
        <v>53</v>
      </c>
      <c r="X49" s="1650" t="s">
        <v>186</v>
      </c>
      <c r="Y49" s="1650"/>
      <c r="Z49" s="1837"/>
      <c r="AA49" s="1837"/>
      <c r="AB49" s="224" t="s">
        <v>288</v>
      </c>
      <c r="AC49" s="1850" t="s">
        <v>182</v>
      </c>
      <c r="AD49" s="1278"/>
      <c r="AE49" s="669" t="s">
        <v>53</v>
      </c>
      <c r="AF49" s="288"/>
      <c r="AG49" s="290"/>
      <c r="AH49" s="233"/>
      <c r="AI49" s="224"/>
      <c r="AJ49" s="224"/>
      <c r="AK49" s="224"/>
      <c r="AL49" s="254"/>
      <c r="AM49" s="238"/>
      <c r="AN49" s="209"/>
      <c r="AO49" s="239"/>
    </row>
    <row r="50" spans="1:41" ht="15.95" customHeight="1" x14ac:dyDescent="0.15">
      <c r="A50" s="1738"/>
      <c r="B50" s="1726"/>
      <c r="C50" s="1724"/>
      <c r="D50" s="1724"/>
      <c r="E50" s="1725"/>
      <c r="F50" s="207"/>
      <c r="G50" s="206"/>
      <c r="H50" s="283"/>
      <c r="I50" s="284"/>
      <c r="J50" s="284"/>
      <c r="K50" s="284"/>
      <c r="L50" s="284"/>
      <c r="M50" s="284"/>
      <c r="N50" s="285"/>
      <c r="O50" s="298"/>
      <c r="P50" s="1650" t="s">
        <v>187</v>
      </c>
      <c r="Q50" s="1650"/>
      <c r="R50" s="1837"/>
      <c r="S50" s="1837"/>
      <c r="T50" s="224" t="s">
        <v>288</v>
      </c>
      <c r="U50" s="1838" t="s">
        <v>1</v>
      </c>
      <c r="V50" s="1838"/>
      <c r="W50" s="669" t="s">
        <v>53</v>
      </c>
      <c r="X50" s="224"/>
      <c r="Y50" s="224"/>
      <c r="Z50" s="224"/>
      <c r="AA50" s="224"/>
      <c r="AB50" s="224"/>
      <c r="AC50" s="224"/>
      <c r="AD50" s="224"/>
      <c r="AE50" s="224" t="s">
        <v>591</v>
      </c>
      <c r="AF50" s="224"/>
      <c r="AG50" s="311"/>
      <c r="AH50" s="233"/>
      <c r="AI50" s="224"/>
      <c r="AJ50" s="224"/>
      <c r="AK50" s="224"/>
      <c r="AL50" s="224"/>
      <c r="AM50" s="238"/>
      <c r="AN50" s="209"/>
      <c r="AO50" s="239"/>
    </row>
    <row r="51" spans="1:41" ht="15.95" customHeight="1" thickBot="1" x14ac:dyDescent="0.2">
      <c r="A51" s="1739"/>
      <c r="B51" s="662" t="s">
        <v>0</v>
      </c>
      <c r="C51" s="1720" t="s">
        <v>644</v>
      </c>
      <c r="D51" s="1721"/>
      <c r="E51" s="1722"/>
      <c r="F51" s="271"/>
      <c r="G51" s="273"/>
      <c r="H51" s="726"/>
      <c r="I51" s="302"/>
      <c r="J51" s="302"/>
      <c r="K51" s="386"/>
      <c r="L51" s="304"/>
      <c r="M51" s="304"/>
      <c r="N51" s="305"/>
      <c r="O51" s="271"/>
      <c r="P51" s="1851"/>
      <c r="Q51" s="1851"/>
      <c r="R51" s="1852"/>
      <c r="S51" s="1852"/>
      <c r="T51" s="276"/>
      <c r="U51" s="1853"/>
      <c r="V51" s="1853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301"/>
      <c r="AH51" s="308"/>
      <c r="AI51" s="276"/>
      <c r="AJ51" s="276"/>
      <c r="AK51" s="307"/>
      <c r="AL51" s="307"/>
      <c r="AM51" s="309"/>
      <c r="AN51" s="303"/>
      <c r="AO51" s="310"/>
    </row>
    <row r="52" spans="1:41" ht="15.95" customHeight="1" x14ac:dyDescent="0.15"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41" ht="15.95" customHeight="1" x14ac:dyDescent="0.15"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41" ht="15.95" customHeight="1" x14ac:dyDescent="0.15"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41" ht="15.95" customHeight="1" x14ac:dyDescent="0.15"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41" ht="15.95" customHeight="1" x14ac:dyDescent="0.15"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41" ht="15.95" customHeight="1" x14ac:dyDescent="0.15"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41" ht="15.95" customHeight="1" x14ac:dyDescent="0.15"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41" ht="15.95" customHeight="1" x14ac:dyDescent="0.15"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41" ht="15.95" customHeight="1" x14ac:dyDescent="0.15"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41" ht="15.95" customHeight="1" x14ac:dyDescent="0.15"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41" ht="15.95" customHeight="1" x14ac:dyDescent="0.15"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41" ht="15.95" customHeight="1" x14ac:dyDescent="0.15"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41" ht="15.95" customHeight="1" x14ac:dyDescent="0.15"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="12" customFormat="1" ht="15.95" customHeight="1" x14ac:dyDescent="0.15"/>
    <row r="66" s="12" customFormat="1" ht="15.95" customHeight="1" x14ac:dyDescent="0.15"/>
    <row r="67" s="12" customFormat="1" ht="15.95" customHeight="1" x14ac:dyDescent="0.15"/>
    <row r="68" s="12" customFormat="1" ht="15.95" customHeight="1" x14ac:dyDescent="0.15"/>
    <row r="69" s="12" customFormat="1" ht="15.95" customHeight="1" x14ac:dyDescent="0.15"/>
    <row r="70" s="12" customFormat="1" ht="15.95" customHeight="1" x14ac:dyDescent="0.15"/>
    <row r="71" s="12" customFormat="1" ht="15.95" customHeight="1" x14ac:dyDescent="0.15"/>
    <row r="72" s="12" customFormat="1" ht="15.95" customHeight="1" x14ac:dyDescent="0.15"/>
    <row r="73" s="12" customFormat="1" ht="15.95" customHeight="1" x14ac:dyDescent="0.15"/>
    <row r="74" s="12" customFormat="1" ht="15.95" customHeight="1" x14ac:dyDescent="0.15"/>
    <row r="75" s="12" customFormat="1" ht="15.95" customHeight="1" x14ac:dyDescent="0.15"/>
    <row r="76" s="12" customFormat="1" ht="15.95" customHeight="1" x14ac:dyDescent="0.15"/>
    <row r="77" s="12" customFormat="1" ht="15.95" customHeight="1" x14ac:dyDescent="0.15"/>
    <row r="78" s="12" customFormat="1" ht="15.95" customHeight="1" x14ac:dyDescent="0.15"/>
    <row r="79" s="12" customFormat="1" ht="15.95" customHeight="1" x14ac:dyDescent="0.15"/>
    <row r="80" s="12" customFormat="1" ht="15.95" customHeight="1" x14ac:dyDescent="0.15"/>
    <row r="81" s="12" customFormat="1" ht="15.95" customHeight="1" x14ac:dyDescent="0.15"/>
    <row r="82" s="12" customFormat="1" ht="15.95" customHeight="1" x14ac:dyDescent="0.15"/>
    <row r="83" s="12" customFormat="1" ht="15.95" customHeight="1" x14ac:dyDescent="0.15"/>
    <row r="84" s="12" customFormat="1" ht="15.95" customHeight="1" x14ac:dyDescent="0.15"/>
    <row r="85" s="12" customFormat="1" ht="15.95" customHeight="1" x14ac:dyDescent="0.15"/>
    <row r="86" s="12" customFormat="1" ht="15.95" customHeight="1" x14ac:dyDescent="0.15"/>
    <row r="87" s="12" customFormat="1" ht="15.95" customHeight="1" x14ac:dyDescent="0.15"/>
    <row r="88" s="12" customFormat="1" ht="15.95" customHeight="1" x14ac:dyDescent="0.15"/>
    <row r="89" s="12" customFormat="1" ht="15.95" customHeight="1" x14ac:dyDescent="0.15"/>
    <row r="90" s="12" customFormat="1" ht="15.95" customHeight="1" x14ac:dyDescent="0.15"/>
    <row r="91" s="12" customFormat="1" ht="15.95" customHeight="1" x14ac:dyDescent="0.15"/>
    <row r="92" s="12" customFormat="1" ht="15.95" customHeight="1" x14ac:dyDescent="0.15"/>
    <row r="93" s="12" customFormat="1" ht="15.95" customHeight="1" x14ac:dyDescent="0.15"/>
    <row r="94" s="12" customFormat="1" ht="15.95" customHeight="1" x14ac:dyDescent="0.15"/>
    <row r="95" s="12" customFormat="1" ht="15.95" customHeight="1" x14ac:dyDescent="0.15"/>
    <row r="96" s="12" customFormat="1" ht="15.95" customHeight="1" x14ac:dyDescent="0.15"/>
    <row r="97" s="12" customFormat="1" ht="15.95" customHeight="1" x14ac:dyDescent="0.15"/>
    <row r="98" s="12" customFormat="1" ht="15.95" customHeight="1" x14ac:dyDescent="0.15"/>
    <row r="99" s="12" customFormat="1" ht="15.95" customHeight="1" x14ac:dyDescent="0.15"/>
    <row r="100" s="12" customFormat="1" ht="15.95" customHeight="1" x14ac:dyDescent="0.15"/>
    <row r="101" s="12" customFormat="1" ht="15.95" customHeight="1" x14ac:dyDescent="0.15"/>
    <row r="102" s="12" customFormat="1" ht="15.95" customHeight="1" x14ac:dyDescent="0.15"/>
    <row r="103" s="12" customFormat="1" ht="15.95" customHeight="1" x14ac:dyDescent="0.15"/>
    <row r="104" s="12" customFormat="1" ht="15.95" customHeight="1" x14ac:dyDescent="0.15"/>
    <row r="105" s="12" customFormat="1" ht="15.95" customHeight="1" x14ac:dyDescent="0.15"/>
    <row r="106" s="12" customFormat="1" ht="15.95" customHeight="1" x14ac:dyDescent="0.15"/>
    <row r="107" s="12" customFormat="1" ht="15.95" customHeight="1" x14ac:dyDescent="0.15"/>
    <row r="108" s="12" customFormat="1" ht="15.95" customHeight="1" x14ac:dyDescent="0.15"/>
    <row r="109" s="12" customFormat="1" ht="15.95" customHeight="1" x14ac:dyDescent="0.15"/>
    <row r="110" s="12" customFormat="1" ht="15.95" customHeight="1" x14ac:dyDescent="0.15"/>
    <row r="111" s="12" customFormat="1" ht="15.95" customHeight="1" x14ac:dyDescent="0.15"/>
    <row r="112" s="12" customFormat="1" ht="15.95" customHeight="1" x14ac:dyDescent="0.15"/>
    <row r="113" s="12" customFormat="1" ht="15.95" customHeight="1" x14ac:dyDescent="0.15"/>
    <row r="114" s="12" customFormat="1" ht="15.95" customHeight="1" x14ac:dyDescent="0.15"/>
    <row r="115" s="12" customFormat="1" ht="15.95" customHeight="1" x14ac:dyDescent="0.15"/>
    <row r="116" s="12" customFormat="1" ht="15.95" customHeight="1" x14ac:dyDescent="0.15"/>
    <row r="117" s="12" customFormat="1" ht="15.95" customHeight="1" x14ac:dyDescent="0.15"/>
    <row r="118" s="12" customFormat="1" ht="15.95" customHeight="1" x14ac:dyDescent="0.15"/>
    <row r="119" s="12" customFormat="1" ht="15.95" customHeight="1" x14ac:dyDescent="0.15"/>
    <row r="120" s="12" customFormat="1" ht="15.95" customHeight="1" x14ac:dyDescent="0.15"/>
    <row r="121" s="12" customFormat="1" ht="15.95" customHeight="1" x14ac:dyDescent="0.15"/>
    <row r="122" s="12" customFormat="1" ht="15.95" customHeight="1" x14ac:dyDescent="0.15"/>
    <row r="123" s="12" customFormat="1" ht="15.95" customHeight="1" x14ac:dyDescent="0.15"/>
    <row r="124" s="12" customFormat="1" ht="15.95" customHeight="1" x14ac:dyDescent="0.15"/>
    <row r="125" s="12" customFormat="1" ht="15.95" customHeight="1" x14ac:dyDescent="0.15"/>
    <row r="126" s="12" customFormat="1" ht="15.95" customHeight="1" x14ac:dyDescent="0.15"/>
    <row r="127" s="12" customFormat="1" ht="15.95" customHeight="1" x14ac:dyDescent="0.15"/>
    <row r="128" s="12" customFormat="1" ht="15.95" customHeight="1" x14ac:dyDescent="0.15"/>
    <row r="129" s="12" customFormat="1" ht="15.95" customHeight="1" x14ac:dyDescent="0.15"/>
    <row r="130" s="12" customFormat="1" ht="15.95" customHeight="1" x14ac:dyDescent="0.15"/>
    <row r="131" s="12" customFormat="1" ht="15.95" customHeight="1" x14ac:dyDescent="0.15"/>
    <row r="132" s="12" customFormat="1" ht="15.95" customHeight="1" x14ac:dyDescent="0.15"/>
    <row r="133" s="12" customFormat="1" ht="15.95" customHeight="1" x14ac:dyDescent="0.15"/>
    <row r="134" s="12" customFormat="1" ht="15.95" customHeight="1" x14ac:dyDescent="0.15"/>
    <row r="135" s="12" customFormat="1" ht="15.95" customHeight="1" x14ac:dyDescent="0.15"/>
    <row r="136" s="12" customFormat="1" ht="15.95" customHeight="1" x14ac:dyDescent="0.15"/>
    <row r="137" s="12" customFormat="1" ht="15.95" customHeight="1" x14ac:dyDescent="0.15"/>
    <row r="138" s="12" customFormat="1" ht="15.95" customHeight="1" x14ac:dyDescent="0.15"/>
    <row r="139" s="12" customFormat="1" ht="15.95" customHeight="1" x14ac:dyDescent="0.15"/>
    <row r="140" s="12" customFormat="1" ht="15.95" customHeight="1" x14ac:dyDescent="0.15"/>
    <row r="141" s="12" customFormat="1" ht="15.95" customHeight="1" x14ac:dyDescent="0.15"/>
    <row r="142" s="12" customFormat="1" ht="15.95" customHeight="1" x14ac:dyDescent="0.15"/>
    <row r="143" s="12" customFormat="1" ht="15.95" customHeight="1" x14ac:dyDescent="0.15"/>
    <row r="144" s="12" customFormat="1" ht="15.95" customHeight="1" x14ac:dyDescent="0.15"/>
    <row r="145" s="12" customFormat="1" ht="15.95" customHeight="1" x14ac:dyDescent="0.15"/>
    <row r="146" s="12" customFormat="1" ht="15.95" customHeight="1" x14ac:dyDescent="0.15"/>
    <row r="147" s="12" customFormat="1" ht="15.95" customHeight="1" x14ac:dyDescent="0.15"/>
    <row r="148" s="12" customFormat="1" ht="15.95" customHeight="1" x14ac:dyDescent="0.15"/>
    <row r="149" s="12" customFormat="1" ht="15.95" customHeight="1" x14ac:dyDescent="0.15"/>
    <row r="150" s="12" customFormat="1" ht="15.95" customHeight="1" x14ac:dyDescent="0.15"/>
    <row r="151" s="12" customFormat="1" ht="15.95" customHeight="1" x14ac:dyDescent="0.15"/>
    <row r="152" s="12" customFormat="1" ht="15.95" customHeight="1" x14ac:dyDescent="0.15"/>
    <row r="153" s="12" customFormat="1" ht="15.95" customHeight="1" x14ac:dyDescent="0.15"/>
    <row r="154" s="12" customFormat="1" ht="15.95" customHeight="1" x14ac:dyDescent="0.15"/>
    <row r="155" s="12" customFormat="1" ht="15.95" customHeight="1" x14ac:dyDescent="0.15"/>
    <row r="156" s="12" customFormat="1" ht="15.95" customHeight="1" x14ac:dyDescent="0.15"/>
    <row r="157" s="12" customFormat="1" ht="15.95" customHeight="1" x14ac:dyDescent="0.15"/>
    <row r="158" s="12" customFormat="1" ht="15.95" customHeight="1" x14ac:dyDescent="0.15"/>
    <row r="159" s="12" customFormat="1" ht="15.95" customHeight="1" x14ac:dyDescent="0.15"/>
    <row r="160" s="12" customFormat="1" ht="15.95" customHeight="1" x14ac:dyDescent="0.15"/>
    <row r="161" s="12" customFormat="1" ht="15.95" customHeight="1" x14ac:dyDescent="0.15"/>
    <row r="162" s="12" customFormat="1" ht="15.95" customHeight="1" x14ac:dyDescent="0.15"/>
    <row r="163" s="12" customFormat="1" ht="15.95" customHeight="1" x14ac:dyDescent="0.15"/>
    <row r="164" s="12" customFormat="1" ht="15.95" customHeight="1" x14ac:dyDescent="0.15"/>
    <row r="165" s="12" customFormat="1" ht="15.95" customHeight="1" x14ac:dyDescent="0.15"/>
    <row r="166" s="12" customFormat="1" ht="15.95" customHeight="1" x14ac:dyDescent="0.15"/>
    <row r="167" s="12" customFormat="1" ht="15.95" customHeight="1" x14ac:dyDescent="0.15"/>
    <row r="168" s="12" customFormat="1" ht="15.95" customHeight="1" x14ac:dyDescent="0.15"/>
    <row r="169" s="12" customFormat="1" ht="15.95" customHeight="1" x14ac:dyDescent="0.15"/>
    <row r="170" s="12" customFormat="1" ht="15.95" customHeight="1" x14ac:dyDescent="0.15"/>
    <row r="171" s="12" customFormat="1" ht="15.95" customHeight="1" x14ac:dyDescent="0.15"/>
    <row r="172" s="12" customFormat="1" ht="15.95" customHeight="1" x14ac:dyDescent="0.15"/>
    <row r="173" s="12" customFormat="1" ht="15.95" customHeight="1" x14ac:dyDescent="0.15"/>
    <row r="174" s="12" customFormat="1" ht="15.95" customHeight="1" x14ac:dyDescent="0.15"/>
    <row r="175" s="12" customFormat="1" ht="15.95" customHeight="1" x14ac:dyDescent="0.15"/>
    <row r="176" s="12" customFormat="1" ht="15.95" customHeight="1" x14ac:dyDescent="0.15"/>
    <row r="177" s="12" customFormat="1" ht="15.95" customHeight="1" x14ac:dyDescent="0.15"/>
    <row r="178" s="12" customFormat="1" ht="15.95" customHeight="1" x14ac:dyDescent="0.15"/>
    <row r="179" s="12" customFormat="1" ht="15.95" customHeight="1" x14ac:dyDescent="0.15"/>
    <row r="180" s="12" customFormat="1" ht="15.95" customHeight="1" x14ac:dyDescent="0.15"/>
    <row r="181" s="12" customFormat="1" ht="15.95" customHeight="1" x14ac:dyDescent="0.15"/>
    <row r="182" s="12" customFormat="1" ht="15.95" customHeight="1" x14ac:dyDescent="0.15"/>
    <row r="183" s="12" customFormat="1" ht="15.95" customHeight="1" x14ac:dyDescent="0.15"/>
    <row r="184" s="12" customFormat="1" ht="15.95" customHeight="1" x14ac:dyDescent="0.15"/>
    <row r="185" s="12" customFormat="1" ht="15.95" customHeight="1" x14ac:dyDescent="0.15"/>
    <row r="186" s="12" customFormat="1" ht="15.95" customHeight="1" x14ac:dyDescent="0.15"/>
    <row r="187" s="12" customFormat="1" ht="15.95" customHeight="1" x14ac:dyDescent="0.15"/>
    <row r="188" s="12" customFormat="1" ht="15.95" customHeight="1" x14ac:dyDescent="0.15"/>
    <row r="189" s="12" customFormat="1" ht="15.95" customHeight="1" x14ac:dyDescent="0.15"/>
    <row r="190" s="12" customFormat="1" ht="15.95" customHeight="1" x14ac:dyDescent="0.15"/>
    <row r="191" s="12" customFormat="1" ht="15.95" customHeight="1" x14ac:dyDescent="0.15"/>
    <row r="192" s="12" customFormat="1" ht="15.95" customHeight="1" x14ac:dyDescent="0.15"/>
    <row r="193" s="12" customFormat="1" ht="15.95" customHeight="1" x14ac:dyDescent="0.15"/>
    <row r="194" s="12" customFormat="1" ht="15.95" customHeight="1" x14ac:dyDescent="0.15"/>
    <row r="195" s="12" customFormat="1" ht="15.95" customHeight="1" x14ac:dyDescent="0.15"/>
    <row r="196" s="12" customFormat="1" ht="15.95" customHeight="1" x14ac:dyDescent="0.15"/>
    <row r="197" s="12" customFormat="1" ht="15.95" customHeight="1" x14ac:dyDescent="0.15"/>
    <row r="198" s="12" customFormat="1" ht="15.95" customHeight="1" x14ac:dyDescent="0.15"/>
    <row r="199" s="12" customFormat="1" ht="15.95" customHeight="1" x14ac:dyDescent="0.15"/>
    <row r="200" s="12" customFormat="1" ht="15.95" customHeight="1" x14ac:dyDescent="0.15"/>
    <row r="201" s="12" customFormat="1" ht="15.95" customHeight="1" x14ac:dyDescent="0.15"/>
    <row r="202" s="12" customFormat="1" ht="15.95" customHeight="1" x14ac:dyDescent="0.15"/>
    <row r="203" s="12" customFormat="1" ht="15.95" customHeight="1" x14ac:dyDescent="0.15"/>
    <row r="204" s="12" customFormat="1" ht="15.95" customHeight="1" x14ac:dyDescent="0.15"/>
    <row r="205" s="12" customFormat="1" ht="15.95" customHeight="1" x14ac:dyDescent="0.15"/>
    <row r="206" s="12" customFormat="1" ht="15.95" customHeight="1" x14ac:dyDescent="0.15"/>
    <row r="207" s="12" customFormat="1" ht="15.95" customHeight="1" x14ac:dyDescent="0.15"/>
    <row r="208" s="12" customFormat="1" ht="15.95" customHeight="1" x14ac:dyDescent="0.15"/>
    <row r="209" s="12" customFormat="1" ht="15.95" customHeight="1" x14ac:dyDescent="0.15"/>
    <row r="210" s="12" customFormat="1" ht="15.95" customHeight="1" x14ac:dyDescent="0.15"/>
    <row r="211" s="12" customFormat="1" ht="15.95" customHeight="1" x14ac:dyDescent="0.15"/>
    <row r="212" s="12" customFormat="1" ht="15.95" customHeight="1" x14ac:dyDescent="0.15"/>
    <row r="213" s="12" customFormat="1" ht="15.95" customHeight="1" x14ac:dyDescent="0.15"/>
    <row r="214" s="12" customFormat="1" ht="15.95" customHeight="1" x14ac:dyDescent="0.15"/>
    <row r="215" s="12" customFormat="1" ht="15.95" customHeight="1" x14ac:dyDescent="0.15"/>
    <row r="216" s="12" customFormat="1" ht="15.95" customHeight="1" x14ac:dyDescent="0.15"/>
    <row r="217" s="12" customFormat="1" ht="15.95" customHeight="1" x14ac:dyDescent="0.15"/>
    <row r="218" s="12" customFormat="1" ht="15.95" customHeight="1" x14ac:dyDescent="0.15"/>
    <row r="219" s="12" customFormat="1" ht="15.95" customHeight="1" x14ac:dyDescent="0.15"/>
    <row r="220" s="12" customFormat="1" ht="15.95" customHeight="1" x14ac:dyDescent="0.15"/>
    <row r="221" s="12" customFormat="1" ht="15.95" customHeight="1" x14ac:dyDescent="0.15"/>
    <row r="222" s="12" customFormat="1" ht="15.95" customHeight="1" x14ac:dyDescent="0.15"/>
    <row r="223" s="12" customFormat="1" ht="15.95" customHeight="1" x14ac:dyDescent="0.15"/>
    <row r="224" s="12" customFormat="1" ht="15.95" customHeight="1" x14ac:dyDescent="0.15"/>
    <row r="225" s="12" customFormat="1" ht="15.95" customHeight="1" x14ac:dyDescent="0.15"/>
    <row r="226" s="12" customFormat="1" ht="15.95" customHeight="1" x14ac:dyDescent="0.15"/>
    <row r="227" s="12" customFormat="1" ht="15.95" customHeight="1" x14ac:dyDescent="0.15"/>
    <row r="228" s="12" customFormat="1" ht="15.95" customHeight="1" x14ac:dyDescent="0.15"/>
    <row r="229" s="12" customFormat="1" ht="15.95" customHeight="1" x14ac:dyDescent="0.15"/>
    <row r="230" s="12" customFormat="1" ht="15.95" customHeight="1" x14ac:dyDescent="0.15"/>
    <row r="231" s="12" customFormat="1" ht="15.95" customHeight="1" x14ac:dyDescent="0.15"/>
    <row r="232" s="12" customFormat="1" ht="15.95" customHeight="1" x14ac:dyDescent="0.15"/>
    <row r="233" s="12" customFormat="1" ht="15.95" customHeight="1" x14ac:dyDescent="0.15"/>
    <row r="234" s="12" customFormat="1" ht="15.95" customHeight="1" x14ac:dyDescent="0.15"/>
    <row r="235" s="12" customFormat="1" ht="15.95" customHeight="1" x14ac:dyDescent="0.15"/>
    <row r="236" s="12" customFormat="1" ht="15.95" customHeight="1" x14ac:dyDescent="0.15"/>
    <row r="237" s="12" customFormat="1" ht="15.95" customHeight="1" x14ac:dyDescent="0.15"/>
    <row r="238" s="12" customFormat="1" ht="15.95" customHeight="1" x14ac:dyDescent="0.15"/>
    <row r="239" s="12" customFormat="1" ht="15.95" customHeight="1" x14ac:dyDescent="0.15"/>
    <row r="240" s="12" customFormat="1" ht="15.95" customHeight="1" x14ac:dyDescent="0.15"/>
    <row r="241" spans="15:33" ht="15.95" customHeight="1" x14ac:dyDescent="0.15"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15:33" ht="15.95" customHeight="1" x14ac:dyDescent="0.15"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</row>
    <row r="243" spans="15:33" ht="15.95" customHeight="1" x14ac:dyDescent="0.15"/>
    <row r="244" spans="15:33" ht="15.95" customHeight="1" x14ac:dyDescent="0.15"/>
    <row r="245" spans="15:33" ht="15.95" customHeight="1" x14ac:dyDescent="0.15"/>
    <row r="246" spans="15:33" ht="15.95" customHeight="1" x14ac:dyDescent="0.15"/>
    <row r="247" spans="15:33" ht="15.95" customHeight="1" x14ac:dyDescent="0.15"/>
    <row r="248" spans="15:33" ht="15.95" customHeight="1" x14ac:dyDescent="0.15"/>
    <row r="249" spans="15:33" ht="15.95" customHeight="1" x14ac:dyDescent="0.15"/>
    <row r="250" spans="15:33" ht="15.95" customHeight="1" x14ac:dyDescent="0.15"/>
    <row r="251" spans="15:33" ht="15.95" customHeight="1" x14ac:dyDescent="0.15"/>
    <row r="252" spans="15:33" ht="15.95" customHeight="1" x14ac:dyDescent="0.15"/>
    <row r="253" spans="15:33" ht="15.95" customHeight="1" x14ac:dyDescent="0.15"/>
    <row r="254" spans="15:33" ht="15.95" customHeight="1" x14ac:dyDescent="0.15"/>
    <row r="255" spans="15:33" ht="15.95" customHeight="1" x14ac:dyDescent="0.15"/>
    <row r="256" spans="15:33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  <row r="319" ht="15.95" customHeight="1" x14ac:dyDescent="0.15"/>
    <row r="320" ht="15.95" customHeight="1" x14ac:dyDescent="0.15"/>
    <row r="321" ht="15.95" customHeight="1" x14ac:dyDescent="0.15"/>
    <row r="322" ht="15.95" customHeight="1" x14ac:dyDescent="0.15"/>
    <row r="323" ht="15.95" customHeight="1" x14ac:dyDescent="0.15"/>
    <row r="324" ht="15.95" customHeight="1" x14ac:dyDescent="0.15"/>
    <row r="325" ht="15.95" customHeight="1" x14ac:dyDescent="0.15"/>
  </sheetData>
  <mergeCells count="126">
    <mergeCell ref="AM4:AO5"/>
    <mergeCell ref="B5:E5"/>
    <mergeCell ref="H5:J5"/>
    <mergeCell ref="K5:N5"/>
    <mergeCell ref="O5:AG5"/>
    <mergeCell ref="AH5:AL5"/>
    <mergeCell ref="H6:N6"/>
    <mergeCell ref="H9:N9"/>
    <mergeCell ref="B4:E4"/>
    <mergeCell ref="F4:G5"/>
    <mergeCell ref="H4:J4"/>
    <mergeCell ref="K4:AL4"/>
    <mergeCell ref="AI9:AL9"/>
    <mergeCell ref="B7:E7"/>
    <mergeCell ref="B8:E8"/>
    <mergeCell ref="B9:E9"/>
    <mergeCell ref="B46:E46"/>
    <mergeCell ref="H46:N46"/>
    <mergeCell ref="X46:AA46"/>
    <mergeCell ref="AC46:AD46"/>
    <mergeCell ref="H48:N48"/>
    <mergeCell ref="P48:Q48"/>
    <mergeCell ref="AC48:AD48"/>
    <mergeCell ref="AC49:AD49"/>
    <mergeCell ref="P51:Q51"/>
    <mergeCell ref="U49:V49"/>
    <mergeCell ref="X49:Y49"/>
    <mergeCell ref="Z49:AA49"/>
    <mergeCell ref="R51:S51"/>
    <mergeCell ref="P49:Q49"/>
    <mergeCell ref="R49:S49"/>
    <mergeCell ref="U51:V51"/>
    <mergeCell ref="P50:Q50"/>
    <mergeCell ref="P42:S42"/>
    <mergeCell ref="X42:AB42"/>
    <mergeCell ref="K43:N43"/>
    <mergeCell ref="X43:AB43"/>
    <mergeCell ref="P44:S44"/>
    <mergeCell ref="X44:AB44"/>
    <mergeCell ref="R50:S50"/>
    <mergeCell ref="U50:V50"/>
    <mergeCell ref="AM38:AO38"/>
    <mergeCell ref="K39:N39"/>
    <mergeCell ref="X39:AB39"/>
    <mergeCell ref="AI39:AL39"/>
    <mergeCell ref="P40:S40"/>
    <mergeCell ref="X40:AB40"/>
    <mergeCell ref="U48:V48"/>
    <mergeCell ref="AI48:AL48"/>
    <mergeCell ref="AM45:AO46"/>
    <mergeCell ref="X48:Y48"/>
    <mergeCell ref="Z48:AA48"/>
    <mergeCell ref="R48:S48"/>
    <mergeCell ref="AM29:AO30"/>
    <mergeCell ref="B30:E30"/>
    <mergeCell ref="H30:J30"/>
    <mergeCell ref="B31:E31"/>
    <mergeCell ref="H31:J31"/>
    <mergeCell ref="K31:N31"/>
    <mergeCell ref="AI31:AL31"/>
    <mergeCell ref="K36:N36"/>
    <mergeCell ref="K41:N41"/>
    <mergeCell ref="X41:AB41"/>
    <mergeCell ref="H39:J39"/>
    <mergeCell ref="H40:J40"/>
    <mergeCell ref="Y38:AF38"/>
    <mergeCell ref="C41:E41"/>
    <mergeCell ref="F38:G41"/>
    <mergeCell ref="AI26:AL26"/>
    <mergeCell ref="C26:E26"/>
    <mergeCell ref="A29:A37"/>
    <mergeCell ref="H29:J29"/>
    <mergeCell ref="K29:N29"/>
    <mergeCell ref="B32:E33"/>
    <mergeCell ref="H32:J32"/>
    <mergeCell ref="K32:N32"/>
    <mergeCell ref="AI19:AL19"/>
    <mergeCell ref="F29:G32"/>
    <mergeCell ref="H34:J34"/>
    <mergeCell ref="K34:N34"/>
    <mergeCell ref="H35:J35"/>
    <mergeCell ref="K35:N35"/>
    <mergeCell ref="H33:J33"/>
    <mergeCell ref="U33:AE33"/>
    <mergeCell ref="Y21:AF21"/>
    <mergeCell ref="F23:G23"/>
    <mergeCell ref="K23:N23"/>
    <mergeCell ref="B24:E24"/>
    <mergeCell ref="F24:G24"/>
    <mergeCell ref="A6:A28"/>
    <mergeCell ref="B25:E25"/>
    <mergeCell ref="H13:J15"/>
    <mergeCell ref="K15:N15"/>
    <mergeCell ref="H16:J16"/>
    <mergeCell ref="K16:N16"/>
    <mergeCell ref="F12:G12"/>
    <mergeCell ref="H12:J12"/>
    <mergeCell ref="K13:N13"/>
    <mergeCell ref="K17:N17"/>
    <mergeCell ref="B18:E18"/>
    <mergeCell ref="K18:N18"/>
    <mergeCell ref="B17:E17"/>
    <mergeCell ref="A38:A44"/>
    <mergeCell ref="B10:E10"/>
    <mergeCell ref="C12:E12"/>
    <mergeCell ref="C47:E47"/>
    <mergeCell ref="H38:J38"/>
    <mergeCell ref="C51:E51"/>
    <mergeCell ref="C34:E34"/>
    <mergeCell ref="B49:E50"/>
    <mergeCell ref="B39:E39"/>
    <mergeCell ref="H36:J36"/>
    <mergeCell ref="H45:N45"/>
    <mergeCell ref="H49:N49"/>
    <mergeCell ref="F45:G48"/>
    <mergeCell ref="K12:N12"/>
    <mergeCell ref="F13:G13"/>
    <mergeCell ref="A45:A51"/>
    <mergeCell ref="K26:N26"/>
    <mergeCell ref="H23:J25"/>
    <mergeCell ref="H26:J28"/>
    <mergeCell ref="K38:N38"/>
    <mergeCell ref="H42:J44"/>
    <mergeCell ref="C11:E11"/>
    <mergeCell ref="C19:E19"/>
    <mergeCell ref="K14:N14"/>
  </mergeCells>
  <phoneticPr fontId="19"/>
  <dataValidations count="3">
    <dataValidation type="list" allowBlank="1" showInputMessage="1" showErrorMessage="1" sqref="K33 AH38:AH39 U38:U44 AD39:AD44 P38 K44 K42 K40 K37 P32 U32 AH29:AH31 Z32 P29 Z29 P34 P36 U36 AH23:AH26 AC7 V7:V8 O7:O11 K27 S15 P20:P21 O22:O23 O17:O19 Y20 U20:U21 V15 O13:O14 O26 U24:U25 Y24:Y25 U27:U29 Y27:Y28 K24 B19:B20 AH6:AH9 AH16:AH19 B11:B12 B26:B27 B47 B34 B41 AH45:AH48 B51" xr:uid="{00000000-0002-0000-0500-000000000000}">
      <formula1>"□,■"</formula1>
    </dataValidation>
    <dataValidation type="list" showInputMessage="1" showErrorMessage="1" sqref="F13:G13 F24:G24" xr:uid="{00000000-0002-0000-0500-000001000000}">
      <formula1>"4,3,2,1,"</formula1>
    </dataValidation>
    <dataValidation type="list" showInputMessage="1" showErrorMessage="1" sqref="AC48:AC49 U50:V51 U48:U49" xr:uid="{00000000-0002-0000-0500-000002000000}">
      <formula1>"以上,　,"</formula1>
    </dataValidation>
  </dataValidations>
  <pageMargins left="0.59055118110236227" right="0.19685039370078741" top="0.31496062992125984" bottom="0.19685039370078741" header="0.39370078740157483" footer="0.19685039370078741"/>
  <pageSetup paperSize="9" scale="91" orientation="portrait" horizontalDpi="300" verticalDpi="300" r:id="rId1"/>
  <headerFooter alignWithMargins="0">
    <oddFooter>&amp;L&amp;9 201707&amp;C&amp;9評共-6/12&amp;R&amp;9株式会社　湘南建築センター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BP186"/>
  <sheetViews>
    <sheetView showGridLines="0" zoomScaleNormal="100" zoomScaleSheetLayoutView="12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773</v>
      </c>
    </row>
    <row r="2" spans="1:68" ht="23.1" customHeight="1" x14ac:dyDescent="0.15">
      <c r="A2" s="1071" t="s">
        <v>778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774</v>
      </c>
    </row>
    <row r="3" spans="1:68" ht="14.85" customHeight="1" thickBot="1" x14ac:dyDescent="0.2">
      <c r="A3" s="118" t="s">
        <v>723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01" t="s">
        <v>8</v>
      </c>
      <c r="C4" s="1202"/>
      <c r="D4" s="1202"/>
      <c r="E4" s="1203"/>
      <c r="F4" s="1212" t="s">
        <v>9</v>
      </c>
      <c r="G4" s="1213"/>
      <c r="H4" s="1201" t="s">
        <v>10</v>
      </c>
      <c r="I4" s="1202"/>
      <c r="J4" s="1203"/>
      <c r="K4" s="1237" t="s">
        <v>11</v>
      </c>
      <c r="L4" s="1238"/>
      <c r="M4" s="1238"/>
      <c r="N4" s="1238"/>
      <c r="O4" s="1238"/>
      <c r="P4" s="1238"/>
      <c r="Q4" s="1238"/>
      <c r="R4" s="1238"/>
      <c r="S4" s="1238"/>
      <c r="T4" s="1238"/>
      <c r="U4" s="1238"/>
      <c r="V4" s="1238"/>
      <c r="W4" s="1238"/>
      <c r="X4" s="1238"/>
      <c r="Y4" s="1238"/>
      <c r="Z4" s="1238"/>
      <c r="AA4" s="1238"/>
      <c r="AB4" s="1238"/>
      <c r="AC4" s="1238"/>
      <c r="AD4" s="1238"/>
      <c r="AE4" s="1238"/>
      <c r="AF4" s="1238"/>
      <c r="AG4" s="1238"/>
      <c r="AH4" s="1238"/>
      <c r="AI4" s="1238"/>
      <c r="AJ4" s="1238"/>
      <c r="AK4" s="1238"/>
      <c r="AL4" s="1238"/>
      <c r="AM4" s="1259" t="s">
        <v>12</v>
      </c>
      <c r="AN4" s="1260"/>
      <c r="AO4" s="1261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627"/>
      <c r="B5" s="1782" t="s">
        <v>13</v>
      </c>
      <c r="C5" s="1872"/>
      <c r="D5" s="1872"/>
      <c r="E5" s="1873"/>
      <c r="F5" s="1874"/>
      <c r="G5" s="1875"/>
      <c r="H5" s="1782" t="s">
        <v>14</v>
      </c>
      <c r="I5" s="1872"/>
      <c r="J5" s="1873"/>
      <c r="K5" s="1234" t="s">
        <v>14</v>
      </c>
      <c r="L5" s="1235"/>
      <c r="M5" s="1235"/>
      <c r="N5" s="1236"/>
      <c r="O5" s="1243" t="s">
        <v>15</v>
      </c>
      <c r="P5" s="1240"/>
      <c r="Q5" s="1240"/>
      <c r="R5" s="1240"/>
      <c r="S5" s="1240"/>
      <c r="T5" s="1240"/>
      <c r="U5" s="1240"/>
      <c r="V5" s="1240"/>
      <c r="W5" s="1240"/>
      <c r="X5" s="1240"/>
      <c r="Y5" s="1240"/>
      <c r="Z5" s="1240"/>
      <c r="AA5" s="1240"/>
      <c r="AB5" s="1240"/>
      <c r="AC5" s="1240"/>
      <c r="AD5" s="1240"/>
      <c r="AE5" s="1240"/>
      <c r="AF5" s="1240"/>
      <c r="AG5" s="1244"/>
      <c r="AH5" s="1243" t="s">
        <v>16</v>
      </c>
      <c r="AI5" s="1240"/>
      <c r="AJ5" s="1240"/>
      <c r="AK5" s="1240"/>
      <c r="AL5" s="1240"/>
      <c r="AM5" s="1869"/>
      <c r="AN5" s="1870"/>
      <c r="AO5" s="1871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s="12" customFormat="1" ht="15.95" customHeight="1" x14ac:dyDescent="0.15">
      <c r="A6" s="1737" t="s">
        <v>188</v>
      </c>
      <c r="B6" s="277" t="s">
        <v>472</v>
      </c>
      <c r="C6" s="278"/>
      <c r="D6" s="818"/>
      <c r="E6" s="800"/>
      <c r="F6" s="1377" t="s">
        <v>18</v>
      </c>
      <c r="G6" s="1378"/>
      <c r="H6" s="1731" t="s">
        <v>189</v>
      </c>
      <c r="I6" s="1731"/>
      <c r="J6" s="1732"/>
      <c r="K6" s="1924" t="s">
        <v>758</v>
      </c>
      <c r="L6" s="1925"/>
      <c r="M6" s="1925"/>
      <c r="N6" s="1926"/>
      <c r="O6" s="426" t="s">
        <v>50</v>
      </c>
      <c r="P6" s="210" t="s">
        <v>268</v>
      </c>
      <c r="Q6" s="210"/>
      <c r="R6" s="210"/>
      <c r="S6" s="210" t="s">
        <v>52</v>
      </c>
      <c r="T6" s="1866"/>
      <c r="U6" s="1866"/>
      <c r="V6" s="210" t="s">
        <v>269</v>
      </c>
      <c r="W6" s="210" t="s">
        <v>270</v>
      </c>
      <c r="X6" s="312"/>
      <c r="Y6" s="1866"/>
      <c r="Z6" s="1866"/>
      <c r="AA6" s="1866"/>
      <c r="AB6" s="1866"/>
      <c r="AC6" s="1866"/>
      <c r="AD6" s="1866"/>
      <c r="AE6" s="1866"/>
      <c r="AF6" s="1866"/>
      <c r="AG6" s="313" t="s">
        <v>53</v>
      </c>
      <c r="AH6" s="422" t="s">
        <v>0</v>
      </c>
      <c r="AI6" s="210" t="s">
        <v>80</v>
      </c>
      <c r="AJ6" s="210"/>
      <c r="AK6" s="641"/>
      <c r="AL6" s="642"/>
      <c r="AM6" s="1814"/>
      <c r="AN6" s="1815"/>
      <c r="AO6" s="1816"/>
    </row>
    <row r="7" spans="1:68" s="12" customFormat="1" ht="15.95" customHeight="1" x14ac:dyDescent="0.15">
      <c r="A7" s="1301"/>
      <c r="B7" s="1733" t="s">
        <v>190</v>
      </c>
      <c r="C7" s="1863"/>
      <c r="D7" s="1863"/>
      <c r="E7" s="1864"/>
      <c r="F7" s="1304"/>
      <c r="G7" s="1305"/>
      <c r="H7" s="1729" t="s">
        <v>191</v>
      </c>
      <c r="I7" s="1729"/>
      <c r="J7" s="1730"/>
      <c r="K7" s="1927"/>
      <c r="L7" s="1928"/>
      <c r="M7" s="1928"/>
      <c r="N7" s="1929"/>
      <c r="O7" s="440" t="s">
        <v>0</v>
      </c>
      <c r="P7" s="257" t="s">
        <v>192</v>
      </c>
      <c r="Q7" s="257"/>
      <c r="R7" s="257"/>
      <c r="S7" s="257"/>
      <c r="T7" s="234"/>
      <c r="U7" s="234"/>
      <c r="V7" s="234"/>
      <c r="W7" s="234"/>
      <c r="X7" s="441"/>
      <c r="Y7" s="234"/>
      <c r="Z7" s="234"/>
      <c r="AA7" s="234"/>
      <c r="AB7" s="234"/>
      <c r="AC7" s="234"/>
      <c r="AD7" s="234"/>
      <c r="AE7" s="234"/>
      <c r="AF7" s="234"/>
      <c r="AG7" s="254"/>
      <c r="AH7" s="423" t="s">
        <v>0</v>
      </c>
      <c r="AI7" s="1824"/>
      <c r="AJ7" s="1824"/>
      <c r="AK7" s="1824"/>
      <c r="AL7" s="1841"/>
      <c r="AM7" s="1817"/>
      <c r="AN7" s="1818"/>
      <c r="AO7" s="1819"/>
    </row>
    <row r="8" spans="1:68" s="12" customFormat="1" ht="15.95" customHeight="1" x14ac:dyDescent="0.15">
      <c r="A8" s="1301"/>
      <c r="B8" s="1733" t="s">
        <v>193</v>
      </c>
      <c r="C8" s="1863"/>
      <c r="D8" s="1863"/>
      <c r="E8" s="1864"/>
      <c r="F8" s="315"/>
      <c r="G8" s="216"/>
      <c r="H8" s="240"/>
      <c r="I8" s="218"/>
      <c r="J8" s="219"/>
      <c r="K8" s="1930"/>
      <c r="L8" s="1931"/>
      <c r="M8" s="1931"/>
      <c r="N8" s="1932"/>
      <c r="O8" s="1865" t="s">
        <v>194</v>
      </c>
      <c r="P8" s="1774"/>
      <c r="Q8" s="1774"/>
      <c r="R8" s="1774"/>
      <c r="S8" s="1774"/>
      <c r="T8" s="1774"/>
      <c r="U8" s="1774"/>
      <c r="V8" s="1774"/>
      <c r="W8" s="1774"/>
      <c r="X8" s="1774"/>
      <c r="Y8" s="1774"/>
      <c r="Z8" s="1774"/>
      <c r="AA8" s="1774"/>
      <c r="AB8" s="1774"/>
      <c r="AC8" s="1774"/>
      <c r="AD8" s="1774"/>
      <c r="AE8" s="1774"/>
      <c r="AF8" s="1774"/>
      <c r="AG8" s="1775"/>
      <c r="AH8" s="457"/>
      <c r="AI8" s="1867"/>
      <c r="AJ8" s="1867"/>
      <c r="AK8" s="1867"/>
      <c r="AL8" s="1868"/>
      <c r="AM8" s="230"/>
      <c r="AN8" s="231"/>
      <c r="AO8" s="232"/>
    </row>
    <row r="9" spans="1:68" s="12" customFormat="1" ht="15.95" customHeight="1" x14ac:dyDescent="0.15">
      <c r="A9" s="1301"/>
      <c r="B9" s="1733" t="s">
        <v>195</v>
      </c>
      <c r="C9" s="1198"/>
      <c r="D9" s="1198"/>
      <c r="E9" s="1199"/>
      <c r="F9" s="315"/>
      <c r="G9" s="216"/>
      <c r="H9" s="1727" t="s">
        <v>196</v>
      </c>
      <c r="I9" s="1729"/>
      <c r="J9" s="1730"/>
      <c r="K9" s="1887" t="s">
        <v>738</v>
      </c>
      <c r="L9" s="1888"/>
      <c r="M9" s="1888"/>
      <c r="N9" s="1889"/>
      <c r="O9" s="442" t="s">
        <v>0</v>
      </c>
      <c r="P9" s="427" t="s">
        <v>197</v>
      </c>
      <c r="Q9" s="365"/>
      <c r="R9" s="316"/>
      <c r="S9" s="288"/>
      <c r="T9" s="288"/>
      <c r="U9" s="288"/>
      <c r="V9" s="288"/>
      <c r="W9" s="211"/>
      <c r="X9" s="288"/>
      <c r="Y9" s="288"/>
      <c r="Z9" s="430"/>
      <c r="AA9" s="234"/>
      <c r="AB9" s="265"/>
      <c r="AC9" s="234"/>
      <c r="AD9" s="288"/>
      <c r="AE9" s="288"/>
      <c r="AF9" s="288"/>
      <c r="AG9" s="311"/>
      <c r="AH9" s="423" t="s">
        <v>0</v>
      </c>
      <c r="AI9" s="224" t="s">
        <v>80</v>
      </c>
      <c r="AJ9" s="224"/>
      <c r="AK9" s="295"/>
      <c r="AL9" s="296"/>
      <c r="AM9" s="238"/>
      <c r="AN9" s="209"/>
      <c r="AO9" s="239"/>
    </row>
    <row r="10" spans="1:68" s="12" customFormat="1" ht="15.95" customHeight="1" x14ac:dyDescent="0.15">
      <c r="A10" s="1301"/>
      <c r="B10" s="298"/>
      <c r="C10" s="265"/>
      <c r="D10" s="265"/>
      <c r="E10" s="286"/>
      <c r="F10" s="315"/>
      <c r="G10" s="216"/>
      <c r="H10" s="213"/>
      <c r="I10" s="213"/>
      <c r="J10" s="214"/>
      <c r="K10" s="1890"/>
      <c r="L10" s="1891"/>
      <c r="M10" s="1891"/>
      <c r="N10" s="1892"/>
      <c r="O10" s="233" t="s">
        <v>50</v>
      </c>
      <c r="P10" s="224" t="s">
        <v>271</v>
      </c>
      <c r="Q10" s="265"/>
      <c r="R10" s="316"/>
      <c r="S10" s="288"/>
      <c r="T10" s="288"/>
      <c r="U10" s="1662"/>
      <c r="V10" s="1278"/>
      <c r="W10" s="1278"/>
      <c r="X10" s="1278"/>
      <c r="Y10" s="1278"/>
      <c r="Z10" s="1278"/>
      <c r="AA10" s="1278"/>
      <c r="AB10" s="1278"/>
      <c r="AC10" s="1278"/>
      <c r="AD10" s="1278"/>
      <c r="AE10" s="1278"/>
      <c r="AF10" s="288"/>
      <c r="AG10" s="311"/>
      <c r="AH10" s="423" t="s">
        <v>0</v>
      </c>
      <c r="AI10" s="1824"/>
      <c r="AJ10" s="1824"/>
      <c r="AK10" s="1824"/>
      <c r="AL10" s="1841"/>
      <c r="AM10" s="238"/>
      <c r="AN10" s="209"/>
      <c r="AO10" s="239"/>
    </row>
    <row r="11" spans="1:68" s="12" customFormat="1" ht="15.95" customHeight="1" x14ac:dyDescent="0.15">
      <c r="A11" s="1301"/>
      <c r="B11" s="414" t="s">
        <v>0</v>
      </c>
      <c r="C11" s="1688" t="s">
        <v>644</v>
      </c>
      <c r="D11" s="1689"/>
      <c r="E11" s="1690"/>
      <c r="F11" s="253"/>
      <c r="G11" s="216"/>
      <c r="H11" s="212"/>
      <c r="I11" s="213"/>
      <c r="J11" s="214"/>
      <c r="K11" s="1893"/>
      <c r="L11" s="1610"/>
      <c r="M11" s="1610"/>
      <c r="N11" s="1115"/>
      <c r="O11" s="233"/>
      <c r="P11" s="433" t="s">
        <v>0</v>
      </c>
      <c r="Q11" s="207" t="s">
        <v>272</v>
      </c>
      <c r="R11" s="319"/>
      <c r="S11" s="319"/>
      <c r="T11" s="265"/>
      <c r="U11" s="433" t="s">
        <v>0</v>
      </c>
      <c r="V11" s="207" t="s">
        <v>273</v>
      </c>
      <c r="W11" s="319"/>
      <c r="X11" s="319"/>
      <c r="Y11" s="265"/>
      <c r="Z11" s="319"/>
      <c r="AA11" s="433" t="s">
        <v>0</v>
      </c>
      <c r="AB11" s="207" t="s">
        <v>274</v>
      </c>
      <c r="AC11" s="319"/>
      <c r="AD11" s="319"/>
      <c r="AE11" s="319"/>
      <c r="AF11" s="319"/>
      <c r="AG11" s="320"/>
      <c r="AH11" s="233"/>
      <c r="AI11" s="295"/>
      <c r="AJ11" s="295"/>
      <c r="AK11" s="295"/>
      <c r="AL11" s="296"/>
      <c r="AM11" s="238"/>
      <c r="AN11" s="209"/>
      <c r="AO11" s="239"/>
    </row>
    <row r="12" spans="1:68" s="12" customFormat="1" ht="15.95" customHeight="1" x14ac:dyDescent="0.15">
      <c r="A12" s="1301"/>
      <c r="B12" s="1882"/>
      <c r="C12" s="1863"/>
      <c r="D12" s="1863"/>
      <c r="E12" s="1864"/>
      <c r="F12" s="253"/>
      <c r="G12" s="311"/>
      <c r="H12" s="213"/>
      <c r="I12" s="213"/>
      <c r="J12" s="214"/>
      <c r="K12" s="1862"/>
      <c r="L12" s="1704"/>
      <c r="M12" s="1704"/>
      <c r="N12" s="1705"/>
      <c r="O12" s="233"/>
      <c r="P12" s="433" t="s">
        <v>0</v>
      </c>
      <c r="Q12" s="207" t="s">
        <v>275</v>
      </c>
      <c r="R12" s="319"/>
      <c r="S12" s="319"/>
      <c r="T12" s="265"/>
      <c r="U12" s="319" t="s">
        <v>52</v>
      </c>
      <c r="V12" s="1944"/>
      <c r="W12" s="1945"/>
      <c r="X12" s="1945"/>
      <c r="Y12" s="1945"/>
      <c r="Z12" s="1945"/>
      <c r="AA12" s="1945"/>
      <c r="AB12" s="1945"/>
      <c r="AC12" s="1945"/>
      <c r="AD12" s="1945"/>
      <c r="AE12" s="1945"/>
      <c r="AF12" s="1945"/>
      <c r="AG12" s="320" t="s">
        <v>53</v>
      </c>
      <c r="AH12" s="233"/>
      <c r="AI12" s="295"/>
      <c r="AJ12" s="295"/>
      <c r="AK12" s="295"/>
      <c r="AL12" s="296"/>
      <c r="AM12" s="238"/>
      <c r="AN12" s="209"/>
      <c r="AO12" s="239"/>
    </row>
    <row r="13" spans="1:68" s="12" customFormat="1" ht="15.95" customHeight="1" x14ac:dyDescent="0.15">
      <c r="A13" s="1301"/>
      <c r="B13" s="1883"/>
      <c r="C13" s="1863"/>
      <c r="D13" s="1863"/>
      <c r="E13" s="1864"/>
      <c r="F13" s="253"/>
      <c r="G13" s="216"/>
      <c r="H13" s="213"/>
      <c r="I13" s="213"/>
      <c r="J13" s="214"/>
      <c r="K13" s="1884" t="s">
        <v>198</v>
      </c>
      <c r="L13" s="1885"/>
      <c r="M13" s="1885"/>
      <c r="N13" s="1886"/>
      <c r="O13" s="443" t="s">
        <v>0</v>
      </c>
      <c r="P13" s="321" t="s">
        <v>199</v>
      </c>
      <c r="Q13" s="322"/>
      <c r="R13" s="323"/>
      <c r="S13" s="324"/>
      <c r="T13" s="324"/>
      <c r="U13" s="324"/>
      <c r="V13" s="324"/>
      <c r="W13" s="325"/>
      <c r="X13" s="324"/>
      <c r="Y13" s="324"/>
      <c r="Z13" s="326"/>
      <c r="AA13" s="326"/>
      <c r="AB13" s="326"/>
      <c r="AC13" s="326"/>
      <c r="AD13" s="324"/>
      <c r="AE13" s="324"/>
      <c r="AF13" s="324"/>
      <c r="AG13" s="327"/>
      <c r="AH13" s="220"/>
      <c r="AI13" s="261"/>
      <c r="AJ13" s="261"/>
      <c r="AK13" s="261"/>
      <c r="AL13" s="262"/>
      <c r="AM13" s="238"/>
      <c r="AN13" s="209"/>
      <c r="AO13" s="239"/>
    </row>
    <row r="14" spans="1:68" s="12" customFormat="1" ht="15.95" customHeight="1" x14ac:dyDescent="0.15">
      <c r="A14" s="1301"/>
      <c r="B14" s="298"/>
      <c r="C14" s="265"/>
      <c r="D14" s="257"/>
      <c r="E14" s="206"/>
      <c r="F14" s="253"/>
      <c r="G14" s="216"/>
      <c r="H14" s="1797" t="s">
        <v>200</v>
      </c>
      <c r="I14" s="1797"/>
      <c r="J14" s="1798"/>
      <c r="K14" s="1908" t="s">
        <v>201</v>
      </c>
      <c r="L14" s="1909"/>
      <c r="M14" s="1909"/>
      <c r="N14" s="1910"/>
      <c r="O14" s="438" t="s">
        <v>0</v>
      </c>
      <c r="P14" s="224" t="s">
        <v>202</v>
      </c>
      <c r="Q14" s="224"/>
      <c r="R14" s="288"/>
      <c r="S14" s="328"/>
      <c r="T14" s="328"/>
      <c r="U14" s="329"/>
      <c r="V14" s="329"/>
      <c r="W14" s="432"/>
      <c r="X14" s="444" t="s">
        <v>0</v>
      </c>
      <c r="Y14" s="224" t="s">
        <v>203</v>
      </c>
      <c r="Z14" s="224"/>
      <c r="AA14" s="329"/>
      <c r="AB14" s="328"/>
      <c r="AC14" s="328"/>
      <c r="AD14" s="329"/>
      <c r="AE14" s="329"/>
      <c r="AF14" s="329"/>
      <c r="AG14" s="329"/>
      <c r="AH14" s="423" t="s">
        <v>0</v>
      </c>
      <c r="AI14" s="224" t="s">
        <v>80</v>
      </c>
      <c r="AJ14" s="224"/>
      <c r="AK14" s="295"/>
      <c r="AL14" s="296"/>
      <c r="AM14" s="238"/>
      <c r="AN14" s="209"/>
      <c r="AO14" s="239"/>
    </row>
    <row r="15" spans="1:68" s="12" customFormat="1" ht="15.95" customHeight="1" x14ac:dyDescent="0.15">
      <c r="A15" s="1301"/>
      <c r="B15" s="298"/>
      <c r="C15" s="265"/>
      <c r="D15" s="257"/>
      <c r="E15" s="206"/>
      <c r="F15" s="253"/>
      <c r="G15" s="216"/>
      <c r="H15" s="423" t="s">
        <v>0</v>
      </c>
      <c r="I15" s="1952" t="s">
        <v>204</v>
      </c>
      <c r="J15" s="1953"/>
      <c r="K15" s="1859" t="s">
        <v>205</v>
      </c>
      <c r="L15" s="1860"/>
      <c r="M15" s="1860"/>
      <c r="N15" s="1861"/>
      <c r="O15" s="440" t="s">
        <v>0</v>
      </c>
      <c r="P15" s="291" t="s">
        <v>206</v>
      </c>
      <c r="Q15" s="291"/>
      <c r="R15" s="291"/>
      <c r="S15" s="292"/>
      <c r="T15" s="330"/>
      <c r="U15" s="291"/>
      <c r="V15" s="291"/>
      <c r="W15" s="291"/>
      <c r="X15" s="291"/>
      <c r="Y15" s="331"/>
      <c r="Z15" s="294"/>
      <c r="AA15" s="294"/>
      <c r="AB15" s="294"/>
      <c r="AC15" s="294"/>
      <c r="AD15" s="331"/>
      <c r="AE15" s="331"/>
      <c r="AF15" s="331"/>
      <c r="AG15" s="331"/>
      <c r="AH15" s="423" t="s">
        <v>0</v>
      </c>
      <c r="AI15" s="1824"/>
      <c r="AJ15" s="1824"/>
      <c r="AK15" s="1824"/>
      <c r="AL15" s="1841"/>
      <c r="AM15" s="238"/>
      <c r="AN15" s="209"/>
      <c r="AO15" s="239"/>
    </row>
    <row r="16" spans="1:68" s="12" customFormat="1" ht="15.95" customHeight="1" x14ac:dyDescent="0.15">
      <c r="A16" s="1301"/>
      <c r="B16" s="287"/>
      <c r="C16" s="288"/>
      <c r="D16" s="288"/>
      <c r="E16" s="311"/>
      <c r="F16" s="298"/>
      <c r="G16" s="286"/>
      <c r="H16" s="257"/>
      <c r="I16" s="332"/>
      <c r="J16" s="206"/>
      <c r="K16" s="1862"/>
      <c r="L16" s="1704"/>
      <c r="M16" s="1704"/>
      <c r="N16" s="1705"/>
      <c r="O16" s="445" t="s">
        <v>0</v>
      </c>
      <c r="P16" s="333" t="s">
        <v>291</v>
      </c>
      <c r="Q16" s="333"/>
      <c r="R16" s="333"/>
      <c r="S16" s="269"/>
      <c r="T16" s="334"/>
      <c r="U16" s="333"/>
      <c r="V16" s="333"/>
      <c r="W16" s="333"/>
      <c r="X16" s="333"/>
      <c r="Y16" s="335"/>
      <c r="Z16" s="267"/>
      <c r="AA16" s="267"/>
      <c r="AB16" s="267"/>
      <c r="AC16" s="267"/>
      <c r="AD16" s="335"/>
      <c r="AE16" s="335"/>
      <c r="AF16" s="335"/>
      <c r="AG16" s="335"/>
      <c r="AH16" s="233"/>
      <c r="AI16" s="224"/>
      <c r="AJ16" s="224"/>
      <c r="AK16" s="224"/>
      <c r="AL16" s="254"/>
      <c r="AM16" s="238"/>
      <c r="AN16" s="209"/>
      <c r="AO16" s="239"/>
    </row>
    <row r="17" spans="1:41" s="12" customFormat="1" ht="15.95" customHeight="1" x14ac:dyDescent="0.15">
      <c r="A17" s="615"/>
      <c r="B17" s="287"/>
      <c r="C17" s="288"/>
      <c r="D17" s="288"/>
      <c r="E17" s="311"/>
      <c r="F17" s="298"/>
      <c r="G17" s="286"/>
      <c r="H17" s="257"/>
      <c r="I17" s="257"/>
      <c r="J17" s="206"/>
      <c r="K17" s="1905" t="s">
        <v>207</v>
      </c>
      <c r="L17" s="1906"/>
      <c r="M17" s="1906"/>
      <c r="N17" s="1907"/>
      <c r="O17" s="446" t="s">
        <v>0</v>
      </c>
      <c r="P17" s="291" t="s">
        <v>278</v>
      </c>
      <c r="Q17" s="291"/>
      <c r="R17" s="291"/>
      <c r="S17" s="330"/>
      <c r="T17" s="330"/>
      <c r="U17" s="331"/>
      <c r="V17" s="437" t="s">
        <v>0</v>
      </c>
      <c r="W17" s="1949" t="s">
        <v>279</v>
      </c>
      <c r="X17" s="1224"/>
      <c r="Y17" s="1224"/>
      <c r="Z17" s="1224"/>
      <c r="AA17" s="1224"/>
      <c r="AB17" s="1224"/>
      <c r="AC17" s="1224"/>
      <c r="AD17" s="1224"/>
      <c r="AE17" s="1224"/>
      <c r="AF17" s="1950"/>
      <c r="AG17" s="331"/>
      <c r="AH17" s="233"/>
      <c r="AI17" s="224"/>
      <c r="AJ17" s="224"/>
      <c r="AK17" s="224"/>
      <c r="AL17" s="254"/>
      <c r="AM17" s="238"/>
      <c r="AN17" s="209"/>
      <c r="AO17" s="239"/>
    </row>
    <row r="18" spans="1:41" s="12" customFormat="1" ht="15.95" customHeight="1" x14ac:dyDescent="0.15">
      <c r="A18" s="336"/>
      <c r="B18" s="287"/>
      <c r="C18" s="288"/>
      <c r="D18" s="288"/>
      <c r="E18" s="311"/>
      <c r="F18" s="298"/>
      <c r="G18" s="286"/>
      <c r="H18" s="257"/>
      <c r="I18" s="257"/>
      <c r="J18" s="206"/>
      <c r="K18" s="1862"/>
      <c r="L18" s="1704"/>
      <c r="M18" s="1704"/>
      <c r="N18" s="1705"/>
      <c r="O18" s="445" t="s">
        <v>0</v>
      </c>
      <c r="P18" s="1951" t="s">
        <v>280</v>
      </c>
      <c r="Q18" s="1704"/>
      <c r="R18" s="1704"/>
      <c r="S18" s="1704"/>
      <c r="T18" s="1704"/>
      <c r="U18" s="1704"/>
      <c r="V18" s="1704"/>
      <c r="W18" s="1704"/>
      <c r="X18" s="1704"/>
      <c r="Y18" s="1704"/>
      <c r="Z18" s="1704"/>
      <c r="AA18" s="1704"/>
      <c r="AB18" s="1704"/>
      <c r="AC18" s="1704"/>
      <c r="AD18" s="1833"/>
      <c r="AE18" s="1833"/>
      <c r="AF18" s="288"/>
      <c r="AG18" s="288"/>
      <c r="AH18" s="233"/>
      <c r="AI18" s="224"/>
      <c r="AJ18" s="224"/>
      <c r="AK18" s="224"/>
      <c r="AL18" s="254"/>
      <c r="AM18" s="238"/>
      <c r="AN18" s="209"/>
      <c r="AO18" s="239"/>
    </row>
    <row r="19" spans="1:41" s="12" customFormat="1" ht="15.95" customHeight="1" x14ac:dyDescent="0.15">
      <c r="A19" s="336"/>
      <c r="B19" s="287"/>
      <c r="C19" s="288"/>
      <c r="D19" s="288"/>
      <c r="E19" s="311"/>
      <c r="F19" s="298"/>
      <c r="G19" s="286"/>
      <c r="H19" s="257"/>
      <c r="I19" s="257"/>
      <c r="J19" s="206"/>
      <c r="K19" s="1946" t="s">
        <v>208</v>
      </c>
      <c r="L19" s="1947"/>
      <c r="M19" s="1947"/>
      <c r="N19" s="1948"/>
      <c r="O19" s="440" t="s">
        <v>0</v>
      </c>
      <c r="P19" s="337" t="s">
        <v>276</v>
      </c>
      <c r="Q19" s="337"/>
      <c r="R19" s="337"/>
      <c r="S19" s="338"/>
      <c r="T19" s="444" t="s">
        <v>0</v>
      </c>
      <c r="U19" s="337" t="s">
        <v>277</v>
      </c>
      <c r="V19" s="337"/>
      <c r="W19" s="339"/>
      <c r="X19" s="340"/>
      <c r="Y19" s="339"/>
      <c r="Z19" s="340"/>
      <c r="AA19" s="339"/>
      <c r="AB19" s="339"/>
      <c r="AC19" s="339"/>
      <c r="AD19" s="339"/>
      <c r="AE19" s="339"/>
      <c r="AF19" s="339"/>
      <c r="AG19" s="339"/>
      <c r="AH19" s="233"/>
      <c r="AI19" s="224"/>
      <c r="AJ19" s="224"/>
      <c r="AK19" s="224"/>
      <c r="AL19" s="254"/>
      <c r="AM19" s="238"/>
      <c r="AN19" s="209"/>
      <c r="AO19" s="239"/>
    </row>
    <row r="20" spans="1:41" s="12" customFormat="1" ht="15.95" customHeight="1" x14ac:dyDescent="0.15">
      <c r="A20" s="336"/>
      <c r="B20" s="287"/>
      <c r="C20" s="288"/>
      <c r="D20" s="288"/>
      <c r="E20" s="311"/>
      <c r="F20" s="298"/>
      <c r="G20" s="286"/>
      <c r="H20" s="257"/>
      <c r="I20" s="257"/>
      <c r="J20" s="206"/>
      <c r="K20" s="1936" t="s">
        <v>209</v>
      </c>
      <c r="L20" s="1937"/>
      <c r="M20" s="1937"/>
      <c r="N20" s="1938"/>
      <c r="O20" s="447" t="s">
        <v>0</v>
      </c>
      <c r="P20" s="341" t="s">
        <v>518</v>
      </c>
      <c r="Q20" s="342"/>
      <c r="R20" s="341"/>
      <c r="S20" s="343"/>
      <c r="T20" s="344"/>
      <c r="U20" s="344"/>
      <c r="V20" s="344"/>
      <c r="W20" s="335"/>
      <c r="X20" s="335"/>
      <c r="Y20" s="335"/>
      <c r="Z20" s="1939"/>
      <c r="AA20" s="1940"/>
      <c r="AB20" s="1940"/>
      <c r="AC20" s="1940"/>
      <c r="AD20" s="1940"/>
      <c r="AE20" s="1940"/>
      <c r="AF20" s="335"/>
      <c r="AG20" s="335"/>
      <c r="AH20" s="233"/>
      <c r="AI20" s="224"/>
      <c r="AJ20" s="224"/>
      <c r="AK20" s="224"/>
      <c r="AL20" s="254"/>
      <c r="AM20" s="238"/>
      <c r="AN20" s="209"/>
      <c r="AO20" s="239"/>
    </row>
    <row r="21" spans="1:41" s="12" customFormat="1" ht="15.95" customHeight="1" x14ac:dyDescent="0.15">
      <c r="A21" s="336"/>
      <c r="B21" s="287"/>
      <c r="C21" s="288"/>
      <c r="D21" s="288"/>
      <c r="E21" s="311"/>
      <c r="F21" s="298"/>
      <c r="G21" s="286"/>
      <c r="H21" s="242"/>
      <c r="I21" s="242"/>
      <c r="J21" s="243"/>
      <c r="K21" s="1941" t="s">
        <v>210</v>
      </c>
      <c r="L21" s="1942"/>
      <c r="M21" s="1942"/>
      <c r="N21" s="1943"/>
      <c r="O21" s="443" t="s">
        <v>0</v>
      </c>
      <c r="P21" s="345" t="s">
        <v>281</v>
      </c>
      <c r="Q21" s="345"/>
      <c r="R21" s="345"/>
      <c r="S21" s="346"/>
      <c r="T21" s="322"/>
      <c r="U21" s="322"/>
      <c r="V21" s="322"/>
      <c r="W21" s="322"/>
      <c r="X21" s="322"/>
      <c r="Y21" s="324"/>
      <c r="Z21" s="347"/>
      <c r="AA21" s="347"/>
      <c r="AB21" s="347"/>
      <c r="AC21" s="347"/>
      <c r="AD21" s="324"/>
      <c r="AE21" s="324"/>
      <c r="AF21" s="324"/>
      <c r="AG21" s="324"/>
      <c r="AH21" s="233"/>
      <c r="AI21" s="224"/>
      <c r="AJ21" s="224"/>
      <c r="AK21" s="224"/>
      <c r="AL21" s="254"/>
      <c r="AM21" s="238"/>
      <c r="AN21" s="209"/>
      <c r="AO21" s="239"/>
    </row>
    <row r="22" spans="1:41" s="12" customFormat="1" ht="15.95" customHeight="1" x14ac:dyDescent="0.15">
      <c r="A22" s="336"/>
      <c r="B22" s="298"/>
      <c r="C22" s="265"/>
      <c r="D22" s="265"/>
      <c r="E22" s="286"/>
      <c r="F22" s="298"/>
      <c r="G22" s="286"/>
      <c r="H22" s="1797" t="s">
        <v>211</v>
      </c>
      <c r="I22" s="1797"/>
      <c r="J22" s="1798"/>
      <c r="K22" s="1933" t="s">
        <v>212</v>
      </c>
      <c r="L22" s="1934"/>
      <c r="M22" s="1934"/>
      <c r="N22" s="1935"/>
      <c r="O22" s="442" t="s">
        <v>0</v>
      </c>
      <c r="P22" s="427" t="s">
        <v>200</v>
      </c>
      <c r="Q22" s="365"/>
      <c r="R22" s="448"/>
      <c r="S22" s="682"/>
      <c r="T22" s="682"/>
      <c r="U22" s="226"/>
      <c r="V22" s="226"/>
      <c r="W22" s="436" t="s">
        <v>0</v>
      </c>
      <c r="X22" s="427" t="s">
        <v>225</v>
      </c>
      <c r="Y22" s="427"/>
      <c r="Z22" s="259"/>
      <c r="AA22" s="329"/>
      <c r="AB22" s="329"/>
      <c r="AC22" s="329"/>
      <c r="AD22" s="436" t="s">
        <v>0</v>
      </c>
      <c r="AE22" s="259" t="s">
        <v>170</v>
      </c>
      <c r="AF22" s="329"/>
      <c r="AG22" s="569"/>
      <c r="AH22" s="424" t="s">
        <v>0</v>
      </c>
      <c r="AI22" s="367" t="s">
        <v>80</v>
      </c>
      <c r="AJ22" s="367"/>
      <c r="AK22" s="458"/>
      <c r="AL22" s="459"/>
      <c r="AM22" s="238"/>
      <c r="AN22" s="209"/>
      <c r="AO22" s="239"/>
    </row>
    <row r="23" spans="1:41" s="12" customFormat="1" ht="15.95" customHeight="1" x14ac:dyDescent="0.15">
      <c r="A23" s="336"/>
      <c r="B23" s="298"/>
      <c r="C23" s="265"/>
      <c r="D23" s="265"/>
      <c r="E23" s="286"/>
      <c r="F23" s="298"/>
      <c r="G23" s="286"/>
      <c r="H23" s="257"/>
      <c r="I23" s="257"/>
      <c r="J23" s="257"/>
      <c r="K23" s="1902"/>
      <c r="L23" s="1903"/>
      <c r="M23" s="1903"/>
      <c r="N23" s="1904"/>
      <c r="O23" s="445" t="s">
        <v>0</v>
      </c>
      <c r="P23" s="348" t="s">
        <v>546</v>
      </c>
      <c r="Q23" s="453"/>
      <c r="R23" s="438" t="s">
        <v>0</v>
      </c>
      <c r="S23" s="710" t="s">
        <v>547</v>
      </c>
      <c r="T23" s="335"/>
      <c r="U23" s="335"/>
      <c r="V23" s="335"/>
      <c r="W23" s="438" t="s">
        <v>0</v>
      </c>
      <c r="X23" s="348" t="s">
        <v>548</v>
      </c>
      <c r="Y23" s="453"/>
      <c r="Z23" s="289"/>
      <c r="AA23" s="438" t="s">
        <v>0</v>
      </c>
      <c r="AB23" s="710" t="s">
        <v>547</v>
      </c>
      <c r="AC23" s="335"/>
      <c r="AD23" s="335"/>
      <c r="AE23" s="335"/>
      <c r="AF23" s="335"/>
      <c r="AG23" s="709"/>
      <c r="AH23" s="423" t="s">
        <v>0</v>
      </c>
      <c r="AI23" s="1824"/>
      <c r="AJ23" s="1824"/>
      <c r="AK23" s="1824"/>
      <c r="AL23" s="1841"/>
      <c r="AM23" s="238"/>
      <c r="AN23" s="209"/>
      <c r="AO23" s="239"/>
    </row>
    <row r="24" spans="1:41" s="12" customFormat="1" ht="15.95" customHeight="1" x14ac:dyDescent="0.15">
      <c r="A24" s="336"/>
      <c r="B24" s="298"/>
      <c r="C24" s="265"/>
      <c r="D24" s="265"/>
      <c r="E24" s="286"/>
      <c r="F24" s="298"/>
      <c r="G24" s="286"/>
      <c r="H24" s="257"/>
      <c r="I24" s="257"/>
      <c r="J24" s="257"/>
      <c r="K24" s="1859" t="s">
        <v>759</v>
      </c>
      <c r="L24" s="1860"/>
      <c r="M24" s="1860"/>
      <c r="N24" s="1861"/>
      <c r="O24" s="440" t="s">
        <v>0</v>
      </c>
      <c r="P24" s="224" t="s">
        <v>292</v>
      </c>
      <c r="Q24" s="265"/>
      <c r="R24" s="349"/>
      <c r="S24" s="264"/>
      <c r="T24" s="234" t="s">
        <v>52</v>
      </c>
      <c r="U24" s="438" t="s">
        <v>0</v>
      </c>
      <c r="V24" s="257" t="s">
        <v>212</v>
      </c>
      <c r="W24" s="264"/>
      <c r="X24" s="340"/>
      <c r="Y24" s="337"/>
      <c r="Z24" s="337"/>
      <c r="AA24" s="437" t="s">
        <v>0</v>
      </c>
      <c r="AB24" s="357" t="s">
        <v>213</v>
      </c>
      <c r="AC24" s="265"/>
      <c r="AD24" s="265"/>
      <c r="AE24" s="265"/>
      <c r="AF24" s="265"/>
      <c r="AG24" s="265"/>
      <c r="AH24" s="233"/>
      <c r="AI24" s="224"/>
      <c r="AJ24" s="224"/>
      <c r="AK24" s="224"/>
      <c r="AL24" s="254"/>
      <c r="AM24" s="238"/>
      <c r="AN24" s="209"/>
      <c r="AO24" s="239"/>
    </row>
    <row r="25" spans="1:41" s="12" customFormat="1" ht="15.95" customHeight="1" x14ac:dyDescent="0.15">
      <c r="A25" s="336"/>
      <c r="B25" s="298"/>
      <c r="C25" s="265"/>
      <c r="D25" s="265"/>
      <c r="E25" s="286"/>
      <c r="F25" s="298"/>
      <c r="G25" s="286"/>
      <c r="H25" s="257"/>
      <c r="I25" s="257"/>
      <c r="J25" s="206"/>
      <c r="K25" s="1900"/>
      <c r="L25" s="1901"/>
      <c r="M25" s="1901"/>
      <c r="N25" s="1199"/>
      <c r="O25" s="447" t="s">
        <v>0</v>
      </c>
      <c r="P25" s="340" t="s">
        <v>214</v>
      </c>
      <c r="Q25" s="341"/>
      <c r="R25" s="343"/>
      <c r="S25" s="338"/>
      <c r="T25" s="339" t="s">
        <v>52</v>
      </c>
      <c r="U25" s="438" t="s">
        <v>0</v>
      </c>
      <c r="V25" s="337" t="s">
        <v>212</v>
      </c>
      <c r="W25" s="338"/>
      <c r="X25" s="269"/>
      <c r="Y25" s="268"/>
      <c r="Z25" s="453"/>
      <c r="AA25" s="444" t="s">
        <v>0</v>
      </c>
      <c r="AB25" s="337" t="s">
        <v>213</v>
      </c>
      <c r="AC25" s="341"/>
      <c r="AD25" s="341"/>
      <c r="AE25" s="341"/>
      <c r="AF25" s="341"/>
      <c r="AG25" s="714"/>
      <c r="AH25" s="233"/>
      <c r="AI25" s="224"/>
      <c r="AJ25" s="224"/>
      <c r="AK25" s="224"/>
      <c r="AL25" s="254"/>
      <c r="AM25" s="238"/>
      <c r="AN25" s="209"/>
      <c r="AO25" s="239"/>
    </row>
    <row r="26" spans="1:41" s="12" customFormat="1" ht="15.95" customHeight="1" x14ac:dyDescent="0.15">
      <c r="A26" s="336"/>
      <c r="B26" s="298"/>
      <c r="C26" s="265"/>
      <c r="D26" s="265"/>
      <c r="E26" s="286"/>
      <c r="F26" s="298"/>
      <c r="G26" s="286"/>
      <c r="H26" s="257"/>
      <c r="I26" s="257"/>
      <c r="J26" s="206"/>
      <c r="K26" s="1900"/>
      <c r="L26" s="1901"/>
      <c r="M26" s="1901"/>
      <c r="N26" s="1199"/>
      <c r="O26" s="446" t="s">
        <v>0</v>
      </c>
      <c r="P26" s="236" t="s">
        <v>215</v>
      </c>
      <c r="Q26" s="265"/>
      <c r="R26" s="349"/>
      <c r="S26" s="264"/>
      <c r="T26" s="236"/>
      <c r="U26" s="439"/>
      <c r="V26" s="439"/>
      <c r="W26" s="264"/>
      <c r="X26" s="236"/>
      <c r="Y26" s="257"/>
      <c r="Z26" s="294"/>
      <c r="AA26" s="294"/>
      <c r="AB26" s="294"/>
      <c r="AC26" s="294"/>
      <c r="AD26" s="294"/>
      <c r="AE26" s="294"/>
      <c r="AF26" s="711"/>
      <c r="AG26" s="712"/>
      <c r="AH26" s="233"/>
      <c r="AI26" s="224"/>
      <c r="AJ26" s="224"/>
      <c r="AK26" s="224"/>
      <c r="AL26" s="254"/>
      <c r="AM26" s="238"/>
      <c r="AN26" s="209"/>
      <c r="AO26" s="239"/>
    </row>
    <row r="27" spans="1:41" s="12" customFormat="1" ht="15.95" customHeight="1" x14ac:dyDescent="0.15">
      <c r="A27" s="336"/>
      <c r="B27" s="298"/>
      <c r="C27" s="265"/>
      <c r="D27" s="265"/>
      <c r="E27" s="286"/>
      <c r="F27" s="298"/>
      <c r="G27" s="286"/>
      <c r="H27" s="257"/>
      <c r="I27" s="257"/>
      <c r="J27" s="206"/>
      <c r="K27" s="1349"/>
      <c r="L27" s="1350"/>
      <c r="M27" s="1350"/>
      <c r="N27" s="1351"/>
      <c r="O27" s="449" t="s">
        <v>52</v>
      </c>
      <c r="P27" s="438" t="s">
        <v>0</v>
      </c>
      <c r="Q27" s="1957" t="s">
        <v>216</v>
      </c>
      <c r="R27" s="1957"/>
      <c r="S27" s="1957"/>
      <c r="T27" s="263"/>
      <c r="U27" s="438" t="s">
        <v>0</v>
      </c>
      <c r="V27" s="242" t="s">
        <v>212</v>
      </c>
      <c r="W27" s="439"/>
      <c r="X27" s="263"/>
      <c r="Y27" s="221"/>
      <c r="Z27" s="584"/>
      <c r="AA27" s="454" t="s">
        <v>0</v>
      </c>
      <c r="AB27" s="242" t="s">
        <v>213</v>
      </c>
      <c r="AC27" s="345"/>
      <c r="AD27" s="345"/>
      <c r="AE27" s="345"/>
      <c r="AF27" s="345"/>
      <c r="AG27" s="713"/>
      <c r="AH27" s="233"/>
      <c r="AI27" s="224"/>
      <c r="AJ27" s="224"/>
      <c r="AK27" s="224"/>
      <c r="AL27" s="254"/>
      <c r="AM27" s="238"/>
      <c r="AN27" s="209"/>
      <c r="AO27" s="239"/>
    </row>
    <row r="28" spans="1:41" s="12" customFormat="1" ht="15.95" customHeight="1" x14ac:dyDescent="0.15">
      <c r="A28" s="336"/>
      <c r="B28" s="298"/>
      <c r="C28" s="265"/>
      <c r="D28" s="265"/>
      <c r="E28" s="286"/>
      <c r="F28" s="298"/>
      <c r="G28" s="286"/>
      <c r="H28" s="1822" t="s">
        <v>217</v>
      </c>
      <c r="I28" s="1822"/>
      <c r="J28" s="1823"/>
      <c r="K28" s="1933" t="s">
        <v>218</v>
      </c>
      <c r="L28" s="1934"/>
      <c r="M28" s="1934"/>
      <c r="N28" s="1935"/>
      <c r="O28" s="446" t="s">
        <v>0</v>
      </c>
      <c r="P28" s="351" t="s">
        <v>293</v>
      </c>
      <c r="Q28" s="351"/>
      <c r="R28" s="351"/>
      <c r="S28" s="352"/>
      <c r="T28" s="351"/>
      <c r="U28" s="351"/>
      <c r="V28" s="351"/>
      <c r="W28" s="351"/>
      <c r="X28" s="351"/>
      <c r="Y28" s="353"/>
      <c r="Z28" s="353"/>
      <c r="AA28" s="353"/>
      <c r="AB28" s="353"/>
      <c r="AC28" s="353"/>
      <c r="AD28" s="353"/>
      <c r="AE28" s="353"/>
      <c r="AF28" s="353"/>
      <c r="AG28" s="353"/>
      <c r="AH28" s="424" t="s">
        <v>0</v>
      </c>
      <c r="AI28" s="367" t="s">
        <v>80</v>
      </c>
      <c r="AJ28" s="367"/>
      <c r="AK28" s="458"/>
      <c r="AL28" s="459"/>
      <c r="AM28" s="238"/>
      <c r="AN28" s="209"/>
      <c r="AO28" s="239"/>
    </row>
    <row r="29" spans="1:41" s="12" customFormat="1" ht="15.95" customHeight="1" x14ac:dyDescent="0.15">
      <c r="A29" s="336"/>
      <c r="B29" s="298"/>
      <c r="C29" s="265"/>
      <c r="D29" s="265"/>
      <c r="E29" s="286"/>
      <c r="F29" s="298"/>
      <c r="G29" s="286"/>
      <c r="H29" s="1729" t="s">
        <v>219</v>
      </c>
      <c r="I29" s="1729"/>
      <c r="J29" s="1730"/>
      <c r="K29" s="1917" t="s">
        <v>220</v>
      </c>
      <c r="L29" s="1918"/>
      <c r="M29" s="1918"/>
      <c r="N29" s="1919"/>
      <c r="O29" s="447" t="s">
        <v>0</v>
      </c>
      <c r="P29" s="291" t="s">
        <v>294</v>
      </c>
      <c r="Q29" s="291"/>
      <c r="R29" s="291"/>
      <c r="S29" s="330"/>
      <c r="T29" s="291"/>
      <c r="U29" s="291"/>
      <c r="V29" s="291"/>
      <c r="W29" s="291"/>
      <c r="X29" s="291"/>
      <c r="Y29" s="294"/>
      <c r="Z29" s="294"/>
      <c r="AA29" s="294"/>
      <c r="AB29" s="294"/>
      <c r="AC29" s="294"/>
      <c r="AD29" s="294"/>
      <c r="AE29" s="294"/>
      <c r="AF29" s="294"/>
      <c r="AG29" s="294"/>
      <c r="AH29" s="423" t="s">
        <v>0</v>
      </c>
      <c r="AI29" s="1824"/>
      <c r="AJ29" s="1824"/>
      <c r="AK29" s="1824"/>
      <c r="AL29" s="1841"/>
      <c r="AM29" s="238"/>
      <c r="AN29" s="209"/>
      <c r="AO29" s="239"/>
    </row>
    <row r="30" spans="1:41" s="12" customFormat="1" ht="15.95" customHeight="1" x14ac:dyDescent="0.15">
      <c r="A30" s="336"/>
      <c r="B30" s="298"/>
      <c r="C30" s="265"/>
      <c r="D30" s="265"/>
      <c r="E30" s="286"/>
      <c r="F30" s="298"/>
      <c r="G30" s="286"/>
      <c r="H30" s="1911" t="s">
        <v>790</v>
      </c>
      <c r="I30" s="1912"/>
      <c r="J30" s="1913"/>
      <c r="K30" s="1920"/>
      <c r="L30" s="1921"/>
      <c r="M30" s="1921"/>
      <c r="N30" s="1922"/>
      <c r="O30" s="446" t="s">
        <v>0</v>
      </c>
      <c r="P30" s="291" t="s">
        <v>295</v>
      </c>
      <c r="Q30" s="291"/>
      <c r="R30" s="291"/>
      <c r="S30" s="330"/>
      <c r="T30" s="291"/>
      <c r="U30" s="291"/>
      <c r="V30" s="291"/>
      <c r="W30" s="291"/>
      <c r="X30" s="291"/>
      <c r="Y30" s="294"/>
      <c r="Z30" s="294"/>
      <c r="AA30" s="294"/>
      <c r="AB30" s="294"/>
      <c r="AC30" s="294"/>
      <c r="AD30" s="294"/>
      <c r="AE30" s="294"/>
      <c r="AF30" s="294"/>
      <c r="AG30" s="294"/>
      <c r="AH30" s="354"/>
      <c r="AI30" s="355"/>
      <c r="AJ30" s="355"/>
      <c r="AK30" s="355"/>
      <c r="AL30" s="356"/>
      <c r="AM30" s="238"/>
      <c r="AN30" s="209"/>
      <c r="AO30" s="239"/>
    </row>
    <row r="31" spans="1:41" s="12" customFormat="1" ht="15.95" customHeight="1" x14ac:dyDescent="0.15">
      <c r="A31" s="336"/>
      <c r="B31" s="298"/>
      <c r="C31" s="265"/>
      <c r="D31" s="265"/>
      <c r="E31" s="286"/>
      <c r="F31" s="298"/>
      <c r="G31" s="286"/>
      <c r="H31" s="1914" t="s">
        <v>791</v>
      </c>
      <c r="I31" s="1915"/>
      <c r="J31" s="1916"/>
      <c r="K31" s="1923"/>
      <c r="L31" s="1626"/>
      <c r="M31" s="1626"/>
      <c r="N31" s="1627"/>
      <c r="O31" s="449" t="s">
        <v>52</v>
      </c>
      <c r="P31" s="454" t="s">
        <v>0</v>
      </c>
      <c r="Q31" s="261" t="s">
        <v>296</v>
      </c>
      <c r="R31" s="261"/>
      <c r="S31" s="261"/>
      <c r="T31" s="263"/>
      <c r="U31" s="455"/>
      <c r="V31" s="242"/>
      <c r="W31" s="456"/>
      <c r="X31" s="454" t="s">
        <v>0</v>
      </c>
      <c r="Y31" s="242" t="s">
        <v>297</v>
      </c>
      <c r="Z31" s="431"/>
      <c r="AA31" s="455"/>
      <c r="AB31" s="242"/>
      <c r="AC31" s="431"/>
      <c r="AD31" s="345"/>
      <c r="AE31" s="345"/>
      <c r="AF31" s="345"/>
      <c r="AG31" s="256"/>
      <c r="AH31" s="233"/>
      <c r="AI31" s="224"/>
      <c r="AJ31" s="224"/>
      <c r="AK31" s="224"/>
      <c r="AL31" s="254"/>
      <c r="AM31" s="238"/>
      <c r="AN31" s="209"/>
      <c r="AO31" s="239"/>
    </row>
    <row r="32" spans="1:41" s="12" customFormat="1" ht="15.95" customHeight="1" x14ac:dyDescent="0.15">
      <c r="A32" s="336"/>
      <c r="B32" s="298"/>
      <c r="C32" s="265"/>
      <c r="D32" s="265"/>
      <c r="E32" s="286"/>
      <c r="F32" s="298"/>
      <c r="G32" s="286"/>
      <c r="H32" s="1820" t="s">
        <v>792</v>
      </c>
      <c r="I32" s="1553"/>
      <c r="J32" s="1554"/>
      <c r="K32" s="1879" t="s">
        <v>221</v>
      </c>
      <c r="L32" s="1880"/>
      <c r="M32" s="1880"/>
      <c r="N32" s="1881"/>
      <c r="O32" s="440" t="s">
        <v>0</v>
      </c>
      <c r="P32" s="333" t="s">
        <v>298</v>
      </c>
      <c r="Q32" s="333"/>
      <c r="R32" s="333"/>
      <c r="S32" s="334"/>
      <c r="T32" s="333"/>
      <c r="U32" s="333"/>
      <c r="V32" s="333"/>
      <c r="W32" s="333"/>
      <c r="X32" s="333"/>
      <c r="Y32" s="335"/>
      <c r="Z32" s="267"/>
      <c r="AA32" s="267"/>
      <c r="AB32" s="267"/>
      <c r="AC32" s="267"/>
      <c r="AD32" s="267"/>
      <c r="AE32" s="267"/>
      <c r="AF32" s="267"/>
      <c r="AG32" s="267"/>
      <c r="AH32" s="424" t="s">
        <v>0</v>
      </c>
      <c r="AI32" s="367" t="s">
        <v>80</v>
      </c>
      <c r="AJ32" s="367"/>
      <c r="AK32" s="458"/>
      <c r="AL32" s="459"/>
      <c r="AM32" s="238"/>
      <c r="AN32" s="209"/>
      <c r="AO32" s="239"/>
    </row>
    <row r="33" spans="1:41" s="12" customFormat="1" ht="15.95" customHeight="1" x14ac:dyDescent="0.15">
      <c r="A33" s="336"/>
      <c r="B33" s="298"/>
      <c r="C33" s="265"/>
      <c r="D33" s="265"/>
      <c r="E33" s="286"/>
      <c r="F33" s="298"/>
      <c r="G33" s="286"/>
      <c r="H33" s="1559" t="s">
        <v>793</v>
      </c>
      <c r="I33" s="1728"/>
      <c r="J33" s="1561"/>
      <c r="K33" s="1894" t="s">
        <v>222</v>
      </c>
      <c r="L33" s="1895"/>
      <c r="M33" s="1895"/>
      <c r="N33" s="1896"/>
      <c r="O33" s="446" t="s">
        <v>0</v>
      </c>
      <c r="P33" s="291" t="s">
        <v>299</v>
      </c>
      <c r="Q33" s="291"/>
      <c r="R33" s="291"/>
      <c r="S33" s="330"/>
      <c r="T33" s="291"/>
      <c r="U33" s="291"/>
      <c r="V33" s="291"/>
      <c r="W33" s="437" t="s">
        <v>0</v>
      </c>
      <c r="X33" s="291" t="s">
        <v>300</v>
      </c>
      <c r="Y33" s="291"/>
      <c r="Z33" s="294"/>
      <c r="AA33" s="294"/>
      <c r="AB33" s="294"/>
      <c r="AC33" s="294"/>
      <c r="AD33" s="294"/>
      <c r="AE33" s="294"/>
      <c r="AF33" s="294"/>
      <c r="AG33" s="294"/>
      <c r="AH33" s="423" t="s">
        <v>0</v>
      </c>
      <c r="AI33" s="1824"/>
      <c r="AJ33" s="1824"/>
      <c r="AK33" s="1824"/>
      <c r="AL33" s="1841"/>
      <c r="AM33" s="238"/>
      <c r="AN33" s="209"/>
      <c r="AO33" s="239"/>
    </row>
    <row r="34" spans="1:41" s="12" customFormat="1" ht="15.95" customHeight="1" x14ac:dyDescent="0.15">
      <c r="A34" s="336"/>
      <c r="B34" s="298"/>
      <c r="C34" s="265"/>
      <c r="D34" s="265"/>
      <c r="E34" s="286"/>
      <c r="F34" s="298"/>
      <c r="G34" s="286"/>
      <c r="H34" s="1559" t="s">
        <v>794</v>
      </c>
      <c r="I34" s="1728"/>
      <c r="J34" s="1561"/>
      <c r="K34" s="1897"/>
      <c r="L34" s="1898"/>
      <c r="M34" s="1898"/>
      <c r="N34" s="1899"/>
      <c r="O34" s="460"/>
      <c r="P34" s="433" t="s">
        <v>0</v>
      </c>
      <c r="Q34" s="265" t="s">
        <v>301</v>
      </c>
      <c r="R34" s="265"/>
      <c r="S34" s="349"/>
      <c r="T34" s="265"/>
      <c r="U34" s="265"/>
      <c r="V34" s="265"/>
      <c r="W34" s="234"/>
      <c r="X34" s="433" t="s">
        <v>0</v>
      </c>
      <c r="Y34" s="265" t="s">
        <v>302</v>
      </c>
      <c r="Z34" s="265"/>
      <c r="AA34" s="234"/>
      <c r="AB34" s="234"/>
      <c r="AC34" s="234"/>
      <c r="AD34" s="234"/>
      <c r="AE34" s="234"/>
      <c r="AF34" s="234"/>
      <c r="AG34" s="234"/>
      <c r="AH34" s="233"/>
      <c r="AI34" s="295"/>
      <c r="AJ34" s="295"/>
      <c r="AK34" s="295"/>
      <c r="AL34" s="296"/>
      <c r="AM34" s="238"/>
      <c r="AN34" s="209"/>
      <c r="AO34" s="239"/>
    </row>
    <row r="35" spans="1:41" s="12" customFormat="1" ht="15.95" customHeight="1" x14ac:dyDescent="0.15">
      <c r="A35" s="336"/>
      <c r="B35" s="298"/>
      <c r="C35" s="265"/>
      <c r="D35" s="265"/>
      <c r="E35" s="286"/>
      <c r="F35" s="298"/>
      <c r="G35" s="286"/>
      <c r="H35" s="1911" t="s">
        <v>790</v>
      </c>
      <c r="I35" s="1912"/>
      <c r="J35" s="1913"/>
      <c r="K35" s="1900"/>
      <c r="L35" s="1901"/>
      <c r="M35" s="1901"/>
      <c r="N35" s="1199"/>
      <c r="O35" s="439"/>
      <c r="P35" s="433" t="s">
        <v>0</v>
      </c>
      <c r="Q35" s="265" t="s">
        <v>303</v>
      </c>
      <c r="R35" s="265"/>
      <c r="S35" s="450"/>
      <c r="T35" s="334"/>
      <c r="U35" s="439"/>
      <c r="V35" s="333"/>
      <c r="W35" s="333"/>
      <c r="X35" s="268"/>
      <c r="Y35" s="268"/>
      <c r="Z35" s="269"/>
      <c r="AA35" s="451"/>
      <c r="AB35" s="269"/>
      <c r="AC35" s="267"/>
      <c r="AD35" s="267"/>
      <c r="AE35" s="267"/>
      <c r="AF35" s="267"/>
      <c r="AG35" s="267"/>
      <c r="AH35" s="233"/>
      <c r="AI35" s="295"/>
      <c r="AJ35" s="295"/>
      <c r="AK35" s="295"/>
      <c r="AL35" s="296"/>
      <c r="AM35" s="238"/>
      <c r="AN35" s="209"/>
      <c r="AO35" s="239"/>
    </row>
    <row r="36" spans="1:41" s="12" customFormat="1" ht="15.95" customHeight="1" x14ac:dyDescent="0.15">
      <c r="A36" s="336"/>
      <c r="B36" s="298"/>
      <c r="C36" s="265"/>
      <c r="D36" s="265"/>
      <c r="E36" s="286"/>
      <c r="F36" s="298"/>
      <c r="G36" s="286"/>
      <c r="H36" s="1954" t="s">
        <v>791</v>
      </c>
      <c r="I36" s="1955"/>
      <c r="J36" s="1956"/>
      <c r="K36" s="1902"/>
      <c r="L36" s="1903"/>
      <c r="M36" s="1903"/>
      <c r="N36" s="1904"/>
      <c r="O36" s="446" t="s">
        <v>0</v>
      </c>
      <c r="P36" s="291" t="s">
        <v>223</v>
      </c>
      <c r="Q36" s="294"/>
      <c r="R36" s="357"/>
      <c r="S36" s="293"/>
      <c r="T36" s="357"/>
      <c r="U36" s="357"/>
      <c r="V36" s="337"/>
      <c r="W36" s="337"/>
      <c r="X36" s="337"/>
      <c r="Y36" s="339"/>
      <c r="Z36" s="342"/>
      <c r="AA36" s="614"/>
      <c r="AB36" s="344"/>
      <c r="AC36" s="339"/>
      <c r="AD36" s="344"/>
      <c r="AE36" s="344"/>
      <c r="AF36" s="344"/>
      <c r="AG36" s="344"/>
      <c r="AH36" s="233"/>
      <c r="AI36" s="295"/>
      <c r="AJ36" s="295"/>
      <c r="AK36" s="295"/>
      <c r="AL36" s="296"/>
      <c r="AM36" s="238"/>
      <c r="AN36" s="209"/>
      <c r="AO36" s="239"/>
    </row>
    <row r="37" spans="1:41" s="12" customFormat="1" ht="15.95" customHeight="1" thickBot="1" x14ac:dyDescent="0.2">
      <c r="A37" s="358"/>
      <c r="B37" s="306"/>
      <c r="C37" s="359"/>
      <c r="D37" s="359"/>
      <c r="E37" s="360"/>
      <c r="F37" s="306"/>
      <c r="G37" s="360"/>
      <c r="H37" s="271"/>
      <c r="I37" s="272"/>
      <c r="J37" s="273"/>
      <c r="K37" s="1876" t="s">
        <v>224</v>
      </c>
      <c r="L37" s="1877"/>
      <c r="M37" s="1877"/>
      <c r="N37" s="1878"/>
      <c r="O37" s="452" t="s">
        <v>0</v>
      </c>
      <c r="P37" s="361" t="s">
        <v>304</v>
      </c>
      <c r="Q37" s="361"/>
      <c r="R37" s="361"/>
      <c r="S37" s="362"/>
      <c r="T37" s="361"/>
      <c r="U37" s="361"/>
      <c r="V37" s="359"/>
      <c r="W37" s="359"/>
      <c r="X37" s="359"/>
      <c r="Y37" s="300"/>
      <c r="Z37" s="275"/>
      <c r="AA37" s="275"/>
      <c r="AB37" s="275"/>
      <c r="AC37" s="275"/>
      <c r="AD37" s="300"/>
      <c r="AE37" s="300"/>
      <c r="AF37" s="300"/>
      <c r="AG37" s="300"/>
      <c r="AH37" s="274"/>
      <c r="AI37" s="276"/>
      <c r="AJ37" s="276"/>
      <c r="AK37" s="276"/>
      <c r="AL37" s="363"/>
      <c r="AM37" s="309"/>
      <c r="AN37" s="303"/>
      <c r="AO37" s="310"/>
    </row>
    <row r="38" spans="1:41" ht="15.95" customHeight="1" x14ac:dyDescent="0.15"/>
    <row r="39" spans="1:41" ht="15.95" customHeight="1" x14ac:dyDescent="0.15"/>
    <row r="40" spans="1:41" ht="15.95" customHeight="1" x14ac:dyDescent="0.15"/>
    <row r="41" spans="1:41" ht="15.95" customHeight="1" x14ac:dyDescent="0.15"/>
    <row r="42" spans="1:41" ht="15.95" customHeight="1" x14ac:dyDescent="0.15"/>
    <row r="43" spans="1:41" ht="15.95" customHeight="1" x14ac:dyDescent="0.15"/>
    <row r="44" spans="1:41" ht="15.95" customHeight="1" x14ac:dyDescent="0.15"/>
    <row r="45" spans="1:41" ht="15.95" customHeight="1" x14ac:dyDescent="0.15"/>
    <row r="46" spans="1:41" ht="15.95" customHeight="1" x14ac:dyDescent="0.15"/>
    <row r="47" spans="1:41" ht="15.95" customHeight="1" x14ac:dyDescent="0.15"/>
    <row r="48" spans="1:4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</sheetData>
  <mergeCells count="67">
    <mergeCell ref="H34:J34"/>
    <mergeCell ref="H35:J35"/>
    <mergeCell ref="H36:J36"/>
    <mergeCell ref="Q27:S27"/>
    <mergeCell ref="H28:J28"/>
    <mergeCell ref="A6:A16"/>
    <mergeCell ref="F6:G6"/>
    <mergeCell ref="H6:J6"/>
    <mergeCell ref="I15:J15"/>
    <mergeCell ref="B7:E7"/>
    <mergeCell ref="F7:G7"/>
    <mergeCell ref="AI33:AL33"/>
    <mergeCell ref="H29:J29"/>
    <mergeCell ref="AI29:AL29"/>
    <mergeCell ref="K6:N8"/>
    <mergeCell ref="K28:N28"/>
    <mergeCell ref="K20:N20"/>
    <mergeCell ref="Z20:AE20"/>
    <mergeCell ref="K21:N21"/>
    <mergeCell ref="V12:AF12"/>
    <mergeCell ref="AI23:AL23"/>
    <mergeCell ref="AI15:AL15"/>
    <mergeCell ref="AD18:AE18"/>
    <mergeCell ref="K19:N19"/>
    <mergeCell ref="W17:AF17"/>
    <mergeCell ref="P18:AC18"/>
    <mergeCell ref="K22:N23"/>
    <mergeCell ref="K37:N37"/>
    <mergeCell ref="K32:N32"/>
    <mergeCell ref="C11:E11"/>
    <mergeCell ref="B12:E13"/>
    <mergeCell ref="K13:N13"/>
    <mergeCell ref="K9:N12"/>
    <mergeCell ref="K33:N36"/>
    <mergeCell ref="K17:N18"/>
    <mergeCell ref="H14:J14"/>
    <mergeCell ref="K14:N14"/>
    <mergeCell ref="H30:J30"/>
    <mergeCell ref="H31:J31"/>
    <mergeCell ref="H32:J32"/>
    <mergeCell ref="H33:J33"/>
    <mergeCell ref="K29:N31"/>
    <mergeCell ref="K24:N27"/>
    <mergeCell ref="AM4:AO5"/>
    <mergeCell ref="B5:E5"/>
    <mergeCell ref="H5:J5"/>
    <mergeCell ref="K5:N5"/>
    <mergeCell ref="O5:AG5"/>
    <mergeCell ref="AH5:AL5"/>
    <mergeCell ref="B4:E4"/>
    <mergeCell ref="F4:G5"/>
    <mergeCell ref="H4:J4"/>
    <mergeCell ref="K4:AL4"/>
    <mergeCell ref="K15:N16"/>
    <mergeCell ref="H22:J22"/>
    <mergeCell ref="AM6:AO7"/>
    <mergeCell ref="AI7:AL7"/>
    <mergeCell ref="B8:E8"/>
    <mergeCell ref="O8:AG8"/>
    <mergeCell ref="Y6:AF6"/>
    <mergeCell ref="U10:AE10"/>
    <mergeCell ref="H7:J7"/>
    <mergeCell ref="AI10:AL10"/>
    <mergeCell ref="B9:E9"/>
    <mergeCell ref="H9:J9"/>
    <mergeCell ref="T6:U6"/>
    <mergeCell ref="AI8:AL8"/>
  </mergeCells>
  <phoneticPr fontId="19"/>
  <dataValidations count="2">
    <dataValidation type="list" allowBlank="1" showInputMessage="1" showErrorMessage="1" sqref="V17 O36:O37 X34 O32:O33 W33 AH32:AH33 AH28:AH29 AH14:AH15 AH9:AH10 AH6:AH7 X31 P34:P35 O28:O30 R22:R23 T19 AA11 U11 P11:P12 O9 W22:W23 O13:O26 H15 O7 AA23:AA25 X14 U24:U25 P27 U27 P31 AH22:AH23 AD22 AA27 B11" xr:uid="{00000000-0002-0000-0600-000000000000}">
      <formula1>"□,■"</formula1>
    </dataValidation>
    <dataValidation type="list" showInputMessage="1" showErrorMessage="1" sqref="F7:G7" xr:uid="{00000000-0002-0000-0600-000001000000}">
      <formula1>"5,4,3,2,1,"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201707&amp;C&amp;9評共-7/12&amp;R&amp;9株式会社　湘南建築センター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BP222"/>
  <sheetViews>
    <sheetView showGridLines="0" zoomScaleNormal="100" zoomScaleSheetLayoutView="140" workbookViewId="0"/>
  </sheetViews>
  <sheetFormatPr defaultRowHeight="12" x14ac:dyDescent="0.15"/>
  <cols>
    <col min="1" max="5" width="2.625" style="116" customWidth="1"/>
    <col min="6" max="7" width="2.75" style="116" customWidth="1"/>
    <col min="8" max="10" width="2.375" style="116" customWidth="1"/>
    <col min="11" max="37" width="2.625" style="116" customWidth="1"/>
    <col min="38" max="39" width="2.375" style="116" customWidth="1"/>
    <col min="40" max="40" width="2.625" style="116" customWidth="1"/>
    <col min="41" max="41" width="2.375" style="116" customWidth="1"/>
    <col min="42" max="16384" width="9" style="116"/>
  </cols>
  <sheetData>
    <row r="1" spans="1:68" x14ac:dyDescent="0.15">
      <c r="A1" s="1070" t="s">
        <v>773</v>
      </c>
    </row>
    <row r="2" spans="1:68" ht="23.1" customHeight="1" x14ac:dyDescent="0.15">
      <c r="A2" s="1071" t="s">
        <v>778</v>
      </c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  <c r="AI2" s="114"/>
      <c r="AJ2" s="114"/>
      <c r="AK2" s="114"/>
      <c r="AO2" s="117" t="s">
        <v>775</v>
      </c>
    </row>
    <row r="3" spans="1:68" ht="14.85" customHeight="1" thickBot="1" x14ac:dyDescent="0.2">
      <c r="A3" s="118" t="s">
        <v>723</v>
      </c>
      <c r="B3" s="119"/>
      <c r="C3" s="119"/>
      <c r="D3" s="119"/>
      <c r="E3" s="119"/>
      <c r="F3" s="1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/>
    </row>
    <row r="4" spans="1:68" ht="15.95" customHeight="1" x14ac:dyDescent="0.15">
      <c r="A4" s="11"/>
      <c r="B4" s="1201" t="s">
        <v>8</v>
      </c>
      <c r="C4" s="1202"/>
      <c r="D4" s="1202"/>
      <c r="E4" s="1203"/>
      <c r="F4" s="1212" t="s">
        <v>9</v>
      </c>
      <c r="G4" s="1213"/>
      <c r="H4" s="1201" t="s">
        <v>10</v>
      </c>
      <c r="I4" s="1202"/>
      <c r="J4" s="1203"/>
      <c r="K4" s="1237" t="s">
        <v>11</v>
      </c>
      <c r="L4" s="1238"/>
      <c r="M4" s="1238"/>
      <c r="N4" s="1238"/>
      <c r="O4" s="1238"/>
      <c r="P4" s="1238"/>
      <c r="Q4" s="1238"/>
      <c r="R4" s="1238"/>
      <c r="S4" s="1238"/>
      <c r="T4" s="1238"/>
      <c r="U4" s="1238"/>
      <c r="V4" s="1238"/>
      <c r="W4" s="1238"/>
      <c r="X4" s="1238"/>
      <c r="Y4" s="1238"/>
      <c r="Z4" s="1238"/>
      <c r="AA4" s="1238"/>
      <c r="AB4" s="1238"/>
      <c r="AC4" s="1238"/>
      <c r="AD4" s="1238"/>
      <c r="AE4" s="1238"/>
      <c r="AF4" s="1238"/>
      <c r="AG4" s="1238"/>
      <c r="AH4" s="1238"/>
      <c r="AI4" s="1238"/>
      <c r="AJ4" s="1238"/>
      <c r="AK4" s="1238"/>
      <c r="AL4" s="1238"/>
      <c r="AM4" s="1259" t="s">
        <v>12</v>
      </c>
      <c r="AN4" s="1260"/>
      <c r="AO4" s="1261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</row>
    <row r="5" spans="1:68" ht="15.95" customHeight="1" thickBot="1" x14ac:dyDescent="0.2">
      <c r="A5" s="627"/>
      <c r="B5" s="1782" t="s">
        <v>13</v>
      </c>
      <c r="C5" s="1872"/>
      <c r="D5" s="1872"/>
      <c r="E5" s="1873"/>
      <c r="F5" s="1874"/>
      <c r="G5" s="1875"/>
      <c r="H5" s="1782" t="s">
        <v>14</v>
      </c>
      <c r="I5" s="1872"/>
      <c r="J5" s="1873"/>
      <c r="K5" s="1234" t="s">
        <v>14</v>
      </c>
      <c r="L5" s="1235"/>
      <c r="M5" s="1235"/>
      <c r="N5" s="1236"/>
      <c r="O5" s="1243" t="s">
        <v>15</v>
      </c>
      <c r="P5" s="1240"/>
      <c r="Q5" s="1240"/>
      <c r="R5" s="1240"/>
      <c r="S5" s="1240"/>
      <c r="T5" s="1240"/>
      <c r="U5" s="1240"/>
      <c r="V5" s="1240"/>
      <c r="W5" s="1240"/>
      <c r="X5" s="1240"/>
      <c r="Y5" s="1240"/>
      <c r="Z5" s="1240"/>
      <c r="AA5" s="1240"/>
      <c r="AB5" s="1240"/>
      <c r="AC5" s="1240"/>
      <c r="AD5" s="1240"/>
      <c r="AE5" s="1240"/>
      <c r="AF5" s="1240"/>
      <c r="AG5" s="1244"/>
      <c r="AH5" s="1243" t="s">
        <v>16</v>
      </c>
      <c r="AI5" s="1240"/>
      <c r="AJ5" s="1240"/>
      <c r="AK5" s="1240"/>
      <c r="AL5" s="1240"/>
      <c r="AM5" s="1869"/>
      <c r="AN5" s="1870"/>
      <c r="AO5" s="1871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1:68" ht="15" customHeight="1" x14ac:dyDescent="0.15">
      <c r="A6" s="1737" t="s">
        <v>188</v>
      </c>
      <c r="B6" s="277" t="s">
        <v>471</v>
      </c>
      <c r="C6" s="278"/>
      <c r="D6" s="818"/>
      <c r="E6" s="800"/>
      <c r="F6" s="1377" t="s">
        <v>18</v>
      </c>
      <c r="G6" s="1378"/>
      <c r="H6" s="2004" t="s">
        <v>484</v>
      </c>
      <c r="I6" s="2004"/>
      <c r="J6" s="2005"/>
      <c r="K6" s="2001" t="s">
        <v>486</v>
      </c>
      <c r="L6" s="2002"/>
      <c r="M6" s="2002"/>
      <c r="N6" s="2003"/>
      <c r="O6" s="819" t="s">
        <v>0</v>
      </c>
      <c r="P6" s="820" t="s">
        <v>474</v>
      </c>
      <c r="Q6" s="820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371"/>
      <c r="AH6" s="422" t="s">
        <v>0</v>
      </c>
      <c r="AI6" s="210" t="s">
        <v>80</v>
      </c>
      <c r="AJ6" s="210"/>
      <c r="AK6" s="641"/>
      <c r="AL6" s="642"/>
      <c r="AM6" s="616"/>
      <c r="AN6" s="617"/>
      <c r="AO6" s="618"/>
    </row>
    <row r="7" spans="1:68" ht="15" customHeight="1" x14ac:dyDescent="0.15">
      <c r="A7" s="1738"/>
      <c r="B7" s="1733" t="s">
        <v>190</v>
      </c>
      <c r="C7" s="1734"/>
      <c r="D7" s="1734"/>
      <c r="E7" s="1735"/>
      <c r="F7" s="1304"/>
      <c r="G7" s="1305"/>
      <c r="H7" s="1729"/>
      <c r="I7" s="1729"/>
      <c r="J7" s="1730"/>
      <c r="K7" s="1893"/>
      <c r="L7" s="1610"/>
      <c r="M7" s="1610"/>
      <c r="N7" s="1115"/>
      <c r="O7" s="671"/>
      <c r="P7" s="672" t="s">
        <v>531</v>
      </c>
      <c r="Q7" s="672"/>
      <c r="R7" s="257"/>
      <c r="S7" s="257"/>
      <c r="T7" s="632"/>
      <c r="U7" s="257"/>
      <c r="V7" s="257"/>
      <c r="W7" s="257"/>
      <c r="X7" s="428"/>
      <c r="Y7" s="257"/>
      <c r="Z7" s="257"/>
      <c r="AA7" s="428"/>
      <c r="AB7" s="257"/>
      <c r="AC7" s="257"/>
      <c r="AD7" s="257"/>
      <c r="AE7" s="257"/>
      <c r="AF7" s="257"/>
      <c r="AG7" s="206"/>
      <c r="AH7" s="423" t="s">
        <v>0</v>
      </c>
      <c r="AI7" s="1824"/>
      <c r="AJ7" s="1824"/>
      <c r="AK7" s="1824"/>
      <c r="AL7" s="1841"/>
      <c r="AM7" s="619"/>
      <c r="AN7" s="620"/>
      <c r="AO7" s="621"/>
    </row>
    <row r="8" spans="1:68" ht="15.95" customHeight="1" x14ac:dyDescent="0.15">
      <c r="A8" s="1738"/>
      <c r="B8" s="1733" t="s">
        <v>193</v>
      </c>
      <c r="C8" s="1734"/>
      <c r="D8" s="1734"/>
      <c r="E8" s="1735"/>
      <c r="F8" s="315"/>
      <c r="G8" s="216"/>
      <c r="H8" s="421" t="s">
        <v>0</v>
      </c>
      <c r="I8" s="2006" t="s">
        <v>81</v>
      </c>
      <c r="J8" s="2007"/>
      <c r="K8" s="1893"/>
      <c r="L8" s="1610"/>
      <c r="M8" s="1610"/>
      <c r="N8" s="1115"/>
      <c r="O8" s="446" t="s">
        <v>0</v>
      </c>
      <c r="P8" s="674" t="s">
        <v>475</v>
      </c>
      <c r="Q8" s="674"/>
      <c r="R8" s="357"/>
      <c r="S8" s="357"/>
      <c r="T8" s="357"/>
      <c r="U8" s="357"/>
      <c r="V8" s="357"/>
      <c r="W8" s="357"/>
      <c r="X8" s="675"/>
      <c r="Y8" s="357"/>
      <c r="Z8" s="357"/>
      <c r="AA8" s="675"/>
      <c r="AB8" s="357"/>
      <c r="AC8" s="357"/>
      <c r="AD8" s="357"/>
      <c r="AE8" s="357"/>
      <c r="AF8" s="357"/>
      <c r="AG8" s="634"/>
      <c r="AH8" s="635"/>
      <c r="AI8" s="1973"/>
      <c r="AJ8" s="1973"/>
      <c r="AK8" s="1973"/>
      <c r="AL8" s="1974"/>
      <c r="AM8" s="230"/>
      <c r="AN8" s="231"/>
      <c r="AO8" s="232"/>
    </row>
    <row r="9" spans="1:68" ht="15.95" customHeight="1" x14ac:dyDescent="0.15">
      <c r="A9" s="1738"/>
      <c r="B9" s="1733" t="s">
        <v>638</v>
      </c>
      <c r="C9" s="1901"/>
      <c r="D9" s="1901"/>
      <c r="E9" s="1199"/>
      <c r="F9" s="253"/>
      <c r="G9" s="311"/>
      <c r="H9" s="213"/>
      <c r="I9" s="213"/>
      <c r="J9" s="214"/>
      <c r="K9" s="1862"/>
      <c r="L9" s="1704"/>
      <c r="M9" s="1704"/>
      <c r="N9" s="1705"/>
      <c r="O9" s="671"/>
      <c r="P9" s="676" t="s">
        <v>52</v>
      </c>
      <c r="Q9" s="433" t="s">
        <v>0</v>
      </c>
      <c r="R9" s="672" t="s">
        <v>529</v>
      </c>
      <c r="S9" s="632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06"/>
      <c r="AH9" s="233"/>
      <c r="AI9" s="295"/>
      <c r="AJ9" s="295"/>
      <c r="AK9" s="295"/>
      <c r="AL9" s="296"/>
      <c r="AM9" s="238"/>
      <c r="AN9" s="209"/>
      <c r="AO9" s="239"/>
    </row>
    <row r="10" spans="1:68" ht="15.95" customHeight="1" x14ac:dyDescent="0.15">
      <c r="A10" s="1738"/>
      <c r="B10" s="645"/>
      <c r="C10" s="646"/>
      <c r="D10" s="646"/>
      <c r="E10" s="647"/>
      <c r="F10" s="253"/>
      <c r="G10" s="216"/>
      <c r="H10" s="213"/>
      <c r="I10" s="213"/>
      <c r="J10" s="214"/>
      <c r="K10" s="1975" t="s">
        <v>485</v>
      </c>
      <c r="L10" s="1976"/>
      <c r="M10" s="1976"/>
      <c r="N10" s="1977"/>
      <c r="O10" s="444" t="s">
        <v>0</v>
      </c>
      <c r="P10" s="838" t="s">
        <v>473</v>
      </c>
      <c r="Q10" s="838"/>
      <c r="R10" s="838"/>
      <c r="S10" s="337"/>
      <c r="T10" s="839"/>
      <c r="U10" s="839"/>
      <c r="V10" s="337"/>
      <c r="W10" s="337"/>
      <c r="X10" s="337"/>
      <c r="Y10" s="839"/>
      <c r="Z10" s="839"/>
      <c r="AA10" s="839"/>
      <c r="AB10" s="839"/>
      <c r="AC10" s="839"/>
      <c r="AD10" s="839"/>
      <c r="AE10" s="839"/>
      <c r="AF10" s="839"/>
      <c r="AG10" s="840"/>
      <c r="AH10" s="233"/>
      <c r="AI10" s="224"/>
      <c r="AJ10" s="224"/>
      <c r="AK10" s="224"/>
      <c r="AL10" s="254"/>
      <c r="AM10" s="238"/>
      <c r="AN10" s="209"/>
      <c r="AO10" s="239"/>
    </row>
    <row r="11" spans="1:68" ht="15.95" customHeight="1" x14ac:dyDescent="0.15">
      <c r="A11" s="1470"/>
      <c r="B11" s="414" t="s">
        <v>0</v>
      </c>
      <c r="C11" s="2000" t="s">
        <v>644</v>
      </c>
      <c r="D11" s="1707"/>
      <c r="E11" s="1708"/>
      <c r="F11" s="298"/>
      <c r="G11" s="265"/>
      <c r="H11" s="260"/>
      <c r="I11" s="257"/>
      <c r="J11" s="206"/>
      <c r="K11" s="1917" t="s">
        <v>760</v>
      </c>
      <c r="L11" s="1918"/>
      <c r="M11" s="1918"/>
      <c r="N11" s="1919"/>
      <c r="O11" s="440" t="s">
        <v>0</v>
      </c>
      <c r="P11" s="677" t="s">
        <v>216</v>
      </c>
      <c r="Q11" s="677"/>
      <c r="R11" s="257"/>
      <c r="S11" s="257"/>
      <c r="T11" s="657"/>
      <c r="U11" s="257"/>
      <c r="V11" s="257"/>
      <c r="W11" s="257"/>
      <c r="X11" s="257"/>
      <c r="Y11" s="1978"/>
      <c r="Z11" s="1978"/>
      <c r="AA11" s="1978"/>
      <c r="AB11" s="678"/>
      <c r="AC11" s="257"/>
      <c r="AD11" s="257"/>
      <c r="AE11" s="257"/>
      <c r="AF11" s="257"/>
      <c r="AG11" s="206"/>
      <c r="AH11" s="635"/>
      <c r="AI11" s="1973"/>
      <c r="AJ11" s="1973"/>
      <c r="AK11" s="1973"/>
      <c r="AL11" s="1974"/>
      <c r="AM11" s="230"/>
      <c r="AN11" s="209"/>
      <c r="AO11" s="239"/>
    </row>
    <row r="12" spans="1:68" ht="15.95" customHeight="1" x14ac:dyDescent="0.15">
      <c r="A12" s="1470"/>
      <c r="B12" s="298"/>
      <c r="C12" s="265"/>
      <c r="D12" s="265"/>
      <c r="E12" s="286"/>
      <c r="F12" s="298"/>
      <c r="G12" s="265"/>
      <c r="H12" s="260"/>
      <c r="I12" s="257"/>
      <c r="J12" s="206"/>
      <c r="K12" s="1175"/>
      <c r="L12" s="1176"/>
      <c r="M12" s="1176"/>
      <c r="N12" s="1177"/>
      <c r="O12" s="440" t="s">
        <v>0</v>
      </c>
      <c r="P12" s="257" t="s">
        <v>494</v>
      </c>
      <c r="Q12" s="257"/>
      <c r="R12" s="257"/>
      <c r="S12" s="257"/>
      <c r="T12" s="657"/>
      <c r="U12" s="257"/>
      <c r="V12" s="257"/>
      <c r="W12" s="257"/>
      <c r="X12" s="257"/>
      <c r="Y12" s="678"/>
      <c r="Z12" s="678"/>
      <c r="AA12" s="679"/>
      <c r="AB12" s="679"/>
      <c r="AC12" s="679"/>
      <c r="AD12" s="678"/>
      <c r="AE12" s="1979"/>
      <c r="AF12" s="1278"/>
      <c r="AG12" s="1279"/>
      <c r="AH12" s="233"/>
      <c r="AI12" s="295"/>
      <c r="AJ12" s="295"/>
      <c r="AK12" s="295"/>
      <c r="AL12" s="296"/>
      <c r="AM12" s="238"/>
      <c r="AN12" s="209"/>
      <c r="AO12" s="239"/>
    </row>
    <row r="13" spans="1:68" ht="15.95" customHeight="1" x14ac:dyDescent="0.15">
      <c r="A13" s="1470"/>
      <c r="B13" s="298"/>
      <c r="C13" s="265"/>
      <c r="D13" s="265"/>
      <c r="E13" s="286"/>
      <c r="F13" s="298"/>
      <c r="G13" s="265"/>
      <c r="H13" s="260"/>
      <c r="I13" s="257"/>
      <c r="J13" s="206"/>
      <c r="K13" s="1968"/>
      <c r="L13" s="1969"/>
      <c r="M13" s="1969"/>
      <c r="N13" s="1970"/>
      <c r="O13" s="440" t="s">
        <v>0</v>
      </c>
      <c r="P13" s="428" t="s">
        <v>493</v>
      </c>
      <c r="Q13" s="678"/>
      <c r="R13" s="678"/>
      <c r="S13" s="679"/>
      <c r="T13" s="679"/>
      <c r="U13" s="679"/>
      <c r="V13" s="679"/>
      <c r="W13" s="679"/>
      <c r="X13" s="678"/>
      <c r="Y13" s="1978"/>
      <c r="Z13" s="1978"/>
      <c r="AA13" s="1978"/>
      <c r="AB13" s="678"/>
      <c r="AC13" s="678"/>
      <c r="AD13" s="678"/>
      <c r="AE13" s="678"/>
      <c r="AF13" s="678"/>
      <c r="AG13" s="680"/>
      <c r="AH13" s="233"/>
      <c r="AI13" s="224"/>
      <c r="AJ13" s="224"/>
      <c r="AK13" s="224"/>
      <c r="AL13" s="254"/>
      <c r="AM13" s="238"/>
      <c r="AN13" s="209"/>
      <c r="AO13" s="239"/>
    </row>
    <row r="14" spans="1:68" ht="15.95" customHeight="1" x14ac:dyDescent="0.15">
      <c r="A14" s="1470"/>
      <c r="B14" s="298"/>
      <c r="C14" s="265"/>
      <c r="D14" s="265"/>
      <c r="E14" s="286"/>
      <c r="F14" s="298"/>
      <c r="G14" s="265"/>
      <c r="H14" s="260"/>
      <c r="I14" s="257"/>
      <c r="J14" s="206"/>
      <c r="K14" s="1936" t="s">
        <v>495</v>
      </c>
      <c r="L14" s="1992"/>
      <c r="M14" s="1992"/>
      <c r="N14" s="1993"/>
      <c r="O14" s="447" t="s">
        <v>0</v>
      </c>
      <c r="P14" s="681" t="s">
        <v>477</v>
      </c>
      <c r="Q14" s="681"/>
      <c r="R14" s="337"/>
      <c r="S14" s="337"/>
      <c r="T14" s="841"/>
      <c r="U14" s="841"/>
      <c r="V14" s="337"/>
      <c r="W14" s="337"/>
      <c r="X14" s="337"/>
      <c r="Y14" s="337"/>
      <c r="Z14" s="337"/>
      <c r="AA14" s="337"/>
      <c r="AB14" s="842"/>
      <c r="AC14" s="842"/>
      <c r="AD14" s="842"/>
      <c r="AE14" s="842"/>
      <c r="AF14" s="842"/>
      <c r="AG14" s="649"/>
      <c r="AH14" s="635"/>
      <c r="AI14" s="640"/>
      <c r="AJ14" s="640"/>
      <c r="AK14" s="640"/>
      <c r="AL14" s="643"/>
      <c r="AM14" s="238"/>
      <c r="AN14" s="209"/>
      <c r="AO14" s="239"/>
    </row>
    <row r="15" spans="1:68" ht="15.95" customHeight="1" x14ac:dyDescent="0.15">
      <c r="A15" s="1470"/>
      <c r="B15" s="298"/>
      <c r="C15" s="265"/>
      <c r="D15" s="265"/>
      <c r="E15" s="286"/>
      <c r="F15" s="298"/>
      <c r="G15" s="265"/>
      <c r="H15" s="260"/>
      <c r="I15" s="257"/>
      <c r="J15" s="206"/>
      <c r="K15" s="1985" t="s">
        <v>496</v>
      </c>
      <c r="L15" s="1986"/>
      <c r="M15" s="1986"/>
      <c r="N15" s="1986"/>
      <c r="O15" s="440" t="s">
        <v>0</v>
      </c>
      <c r="P15" s="672" t="s">
        <v>476</v>
      </c>
      <c r="Q15" s="672"/>
      <c r="R15" s="257"/>
      <c r="S15" s="257"/>
      <c r="T15" s="632"/>
      <c r="U15" s="257"/>
      <c r="V15" s="257"/>
      <c r="W15" s="257"/>
      <c r="X15" s="257"/>
      <c r="Y15" s="257"/>
      <c r="Z15" s="632"/>
      <c r="AA15" s="257"/>
      <c r="AB15" s="658"/>
      <c r="AC15" s="658"/>
      <c r="AD15" s="658"/>
      <c r="AE15" s="658"/>
      <c r="AF15" s="658"/>
      <c r="AG15" s="659" t="s">
        <v>532</v>
      </c>
      <c r="AH15" s="635"/>
      <c r="AI15" s="640"/>
      <c r="AJ15" s="640"/>
      <c r="AK15" s="640"/>
      <c r="AL15" s="643"/>
      <c r="AM15" s="238"/>
      <c r="AN15" s="209"/>
      <c r="AO15" s="239"/>
    </row>
    <row r="16" spans="1:68" ht="15.95" customHeight="1" x14ac:dyDescent="0.15">
      <c r="A16" s="1470"/>
      <c r="B16" s="298"/>
      <c r="C16" s="265"/>
      <c r="D16" s="265"/>
      <c r="E16" s="286"/>
      <c r="F16" s="298"/>
      <c r="G16" s="265"/>
      <c r="H16" s="1967" t="s">
        <v>487</v>
      </c>
      <c r="I16" s="1965"/>
      <c r="J16" s="1966"/>
      <c r="K16" s="1980" t="s">
        <v>488</v>
      </c>
      <c r="L16" s="1981"/>
      <c r="M16" s="1981"/>
      <c r="N16" s="1981"/>
      <c r="O16" s="442" t="s">
        <v>0</v>
      </c>
      <c r="P16" s="670" t="s">
        <v>497</v>
      </c>
      <c r="Q16" s="670"/>
      <c r="R16" s="372"/>
      <c r="S16" s="372"/>
      <c r="T16" s="630"/>
      <c r="U16" s="372"/>
      <c r="V16" s="682"/>
      <c r="W16" s="372"/>
      <c r="X16" s="372"/>
      <c r="Y16" s="372"/>
      <c r="Z16" s="630"/>
      <c r="AA16" s="372"/>
      <c r="AB16" s="682"/>
      <c r="AC16" s="372"/>
      <c r="AD16" s="372"/>
      <c r="AE16" s="372"/>
      <c r="AF16" s="372"/>
      <c r="AG16" s="258"/>
      <c r="AH16" s="424" t="s">
        <v>0</v>
      </c>
      <c r="AI16" s="367" t="s">
        <v>80</v>
      </c>
      <c r="AJ16" s="367"/>
      <c r="AK16" s="458"/>
      <c r="AL16" s="459"/>
      <c r="AM16" s="637"/>
      <c r="AN16" s="638"/>
      <c r="AO16" s="639"/>
    </row>
    <row r="17" spans="1:41" ht="15.95" customHeight="1" x14ac:dyDescent="0.15">
      <c r="A17" s="1470"/>
      <c r="B17" s="298"/>
      <c r="C17" s="265"/>
      <c r="D17" s="265"/>
      <c r="E17" s="286"/>
      <c r="F17" s="298"/>
      <c r="G17" s="265"/>
      <c r="H17" s="260"/>
      <c r="I17" s="257"/>
      <c r="J17" s="206"/>
      <c r="K17" s="1905" t="s">
        <v>489</v>
      </c>
      <c r="L17" s="1906"/>
      <c r="M17" s="1906"/>
      <c r="N17" s="1907"/>
      <c r="O17" s="447" t="s">
        <v>0</v>
      </c>
      <c r="P17" s="681" t="s">
        <v>478</v>
      </c>
      <c r="Q17" s="681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649" t="s">
        <v>532</v>
      </c>
      <c r="AH17" s="423" t="s">
        <v>0</v>
      </c>
      <c r="AI17" s="1824"/>
      <c r="AJ17" s="1824"/>
      <c r="AK17" s="1824"/>
      <c r="AL17" s="1841"/>
      <c r="AM17" s="238"/>
      <c r="AN17" s="209"/>
      <c r="AO17" s="239"/>
    </row>
    <row r="18" spans="1:41" ht="15.95" customHeight="1" x14ac:dyDescent="0.15">
      <c r="A18" s="1470"/>
      <c r="B18" s="298"/>
      <c r="C18" s="265"/>
      <c r="D18" s="265"/>
      <c r="E18" s="286"/>
      <c r="F18" s="298"/>
      <c r="G18" s="265"/>
      <c r="H18" s="423" t="s">
        <v>0</v>
      </c>
      <c r="I18" s="1987" t="s">
        <v>81</v>
      </c>
      <c r="J18" s="1988"/>
      <c r="K18" s="1900"/>
      <c r="L18" s="1901"/>
      <c r="M18" s="1901"/>
      <c r="N18" s="1199"/>
      <c r="O18" s="447" t="s">
        <v>0</v>
      </c>
      <c r="P18" s="681" t="s">
        <v>498</v>
      </c>
      <c r="Q18" s="681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649" t="s">
        <v>533</v>
      </c>
      <c r="AH18" s="635"/>
      <c r="AI18" s="640"/>
      <c r="AJ18" s="640"/>
      <c r="AK18" s="640"/>
      <c r="AL18" s="643"/>
      <c r="AM18" s="238"/>
      <c r="AN18" s="209"/>
      <c r="AO18" s="239"/>
    </row>
    <row r="19" spans="1:41" ht="15.95" customHeight="1" x14ac:dyDescent="0.15">
      <c r="A19" s="1470"/>
      <c r="B19" s="298"/>
      <c r="C19" s="265"/>
      <c r="D19" s="265"/>
      <c r="E19" s="286"/>
      <c r="F19" s="298"/>
      <c r="G19" s="265"/>
      <c r="H19" s="260"/>
      <c r="I19" s="257"/>
      <c r="J19" s="206"/>
      <c r="K19" s="1902"/>
      <c r="L19" s="1903"/>
      <c r="M19" s="1903"/>
      <c r="N19" s="1904"/>
      <c r="O19" s="447" t="s">
        <v>0</v>
      </c>
      <c r="P19" s="681" t="s">
        <v>499</v>
      </c>
      <c r="Q19" s="681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649" t="s">
        <v>534</v>
      </c>
      <c r="AH19" s="635"/>
      <c r="AI19" s="640"/>
      <c r="AJ19" s="640"/>
      <c r="AK19" s="640"/>
      <c r="AL19" s="643"/>
      <c r="AM19" s="238"/>
      <c r="AN19" s="209"/>
      <c r="AO19" s="239"/>
    </row>
    <row r="20" spans="1:41" ht="15.95" customHeight="1" x14ac:dyDescent="0.15">
      <c r="A20" s="1470"/>
      <c r="B20" s="298"/>
      <c r="C20" s="265"/>
      <c r="D20" s="265"/>
      <c r="E20" s="286"/>
      <c r="F20" s="298"/>
      <c r="G20" s="265"/>
      <c r="H20" s="260"/>
      <c r="I20" s="257"/>
      <c r="J20" s="206"/>
      <c r="K20" s="1905" t="s">
        <v>502</v>
      </c>
      <c r="L20" s="1906"/>
      <c r="M20" s="1906"/>
      <c r="N20" s="1907"/>
      <c r="O20" s="440" t="s">
        <v>0</v>
      </c>
      <c r="P20" s="672" t="s">
        <v>500</v>
      </c>
      <c r="Q20" s="672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659" t="s">
        <v>532</v>
      </c>
      <c r="AH20" s="635"/>
      <c r="AI20" s="640"/>
      <c r="AJ20" s="640"/>
      <c r="AK20" s="640"/>
      <c r="AL20" s="643"/>
      <c r="AM20" s="238"/>
      <c r="AN20" s="209"/>
      <c r="AO20" s="239"/>
    </row>
    <row r="21" spans="1:41" ht="15.95" customHeight="1" x14ac:dyDescent="0.15">
      <c r="A21" s="1470"/>
      <c r="B21" s="298"/>
      <c r="C21" s="265"/>
      <c r="D21" s="265"/>
      <c r="E21" s="286"/>
      <c r="F21" s="298"/>
      <c r="G21" s="265"/>
      <c r="H21" s="260"/>
      <c r="I21" s="257"/>
      <c r="J21" s="206"/>
      <c r="K21" s="1902"/>
      <c r="L21" s="1903"/>
      <c r="M21" s="1903"/>
      <c r="N21" s="1904"/>
      <c r="O21" s="446" t="s">
        <v>0</v>
      </c>
      <c r="P21" s="674" t="s">
        <v>501</v>
      </c>
      <c r="Q21" s="674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634"/>
      <c r="AH21" s="635"/>
      <c r="AI21" s="640"/>
      <c r="AJ21" s="640"/>
      <c r="AK21" s="640"/>
      <c r="AL21" s="643"/>
      <c r="AM21" s="238"/>
      <c r="AN21" s="209"/>
      <c r="AO21" s="239"/>
    </row>
    <row r="22" spans="1:41" ht="15.95" customHeight="1" x14ac:dyDescent="0.15">
      <c r="A22" s="1470"/>
      <c r="B22" s="298"/>
      <c r="C22" s="265"/>
      <c r="D22" s="265"/>
      <c r="E22" s="286"/>
      <c r="F22" s="298"/>
      <c r="G22" s="265"/>
      <c r="H22" s="260"/>
      <c r="I22" s="257"/>
      <c r="J22" s="206"/>
      <c r="K22" s="1936" t="s">
        <v>208</v>
      </c>
      <c r="L22" s="1992"/>
      <c r="M22" s="1992"/>
      <c r="N22" s="1993"/>
      <c r="O22" s="447" t="s">
        <v>0</v>
      </c>
      <c r="P22" s="681" t="s">
        <v>503</v>
      </c>
      <c r="Q22" s="681"/>
      <c r="R22" s="337"/>
      <c r="S22" s="337"/>
      <c r="T22" s="337"/>
      <c r="U22" s="444" t="s">
        <v>0</v>
      </c>
      <c r="V22" s="337" t="s">
        <v>504</v>
      </c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649" t="s">
        <v>532</v>
      </c>
      <c r="AH22" s="635"/>
      <c r="AI22" s="640"/>
      <c r="AJ22" s="640"/>
      <c r="AK22" s="640"/>
      <c r="AL22" s="643"/>
      <c r="AM22" s="238"/>
      <c r="AN22" s="209"/>
      <c r="AO22" s="239"/>
    </row>
    <row r="23" spans="1:41" ht="15.95" customHeight="1" x14ac:dyDescent="0.15">
      <c r="A23" s="336"/>
      <c r="B23" s="298"/>
      <c r="C23" s="265"/>
      <c r="D23" s="265"/>
      <c r="E23" s="286"/>
      <c r="F23" s="298"/>
      <c r="G23" s="265"/>
      <c r="H23" s="260"/>
      <c r="I23" s="257"/>
      <c r="J23" s="206"/>
      <c r="K23" s="1905" t="s">
        <v>209</v>
      </c>
      <c r="L23" s="1971"/>
      <c r="M23" s="1971"/>
      <c r="N23" s="1972"/>
      <c r="O23" s="440" t="s">
        <v>0</v>
      </c>
      <c r="P23" s="672" t="s">
        <v>516</v>
      </c>
      <c r="Q23" s="672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06"/>
      <c r="AH23" s="635"/>
      <c r="AI23" s="640"/>
      <c r="AJ23" s="640"/>
      <c r="AK23" s="640"/>
      <c r="AL23" s="643"/>
      <c r="AM23" s="238"/>
      <c r="AN23" s="209"/>
      <c r="AO23" s="239"/>
    </row>
    <row r="24" spans="1:41" ht="15.95" customHeight="1" x14ac:dyDescent="0.15">
      <c r="A24" s="336"/>
      <c r="B24" s="298"/>
      <c r="C24" s="265"/>
      <c r="D24" s="265"/>
      <c r="E24" s="286"/>
      <c r="F24" s="298"/>
      <c r="G24" s="265"/>
      <c r="H24" s="260"/>
      <c r="I24" s="257"/>
      <c r="J24" s="206"/>
      <c r="K24" s="1902"/>
      <c r="L24" s="1903"/>
      <c r="M24" s="1903"/>
      <c r="N24" s="1904"/>
      <c r="O24" s="672"/>
      <c r="P24" s="672"/>
      <c r="Q24" s="672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659" t="s">
        <v>532</v>
      </c>
      <c r="AH24" s="635"/>
      <c r="AI24" s="640"/>
      <c r="AJ24" s="640"/>
      <c r="AK24" s="640"/>
      <c r="AL24" s="643"/>
      <c r="AM24" s="238"/>
      <c r="AN24" s="209"/>
      <c r="AO24" s="239"/>
    </row>
    <row r="25" spans="1:41" ht="15.95" customHeight="1" x14ac:dyDescent="0.15">
      <c r="A25" s="336"/>
      <c r="B25" s="298"/>
      <c r="C25" s="265"/>
      <c r="D25" s="265"/>
      <c r="E25" s="286"/>
      <c r="F25" s="298"/>
      <c r="G25" s="265"/>
      <c r="H25" s="260"/>
      <c r="I25" s="257"/>
      <c r="J25" s="206"/>
      <c r="K25" s="1905" t="s">
        <v>505</v>
      </c>
      <c r="L25" s="1971"/>
      <c r="M25" s="1971"/>
      <c r="N25" s="1972"/>
      <c r="O25" s="446" t="s">
        <v>0</v>
      </c>
      <c r="P25" s="674" t="s">
        <v>506</v>
      </c>
      <c r="Q25" s="674"/>
      <c r="R25" s="357"/>
      <c r="S25" s="357"/>
      <c r="T25" s="357"/>
      <c r="U25" s="357"/>
      <c r="V25" s="357"/>
      <c r="W25" s="357"/>
      <c r="X25" s="357"/>
      <c r="Y25" s="357"/>
      <c r="Z25" s="357"/>
      <c r="AA25" s="337"/>
      <c r="AB25" s="337"/>
      <c r="AC25" s="357"/>
      <c r="AD25" s="357"/>
      <c r="AE25" s="357"/>
      <c r="AF25" s="357"/>
      <c r="AG25" s="845" t="s">
        <v>532</v>
      </c>
      <c r="AH25" s="635"/>
      <c r="AI25" s="640"/>
      <c r="AJ25" s="640"/>
      <c r="AK25" s="640"/>
      <c r="AL25" s="643"/>
      <c r="AM25" s="238"/>
      <c r="AN25" s="209"/>
      <c r="AO25" s="239"/>
    </row>
    <row r="26" spans="1:41" ht="15.95" customHeight="1" x14ac:dyDescent="0.15">
      <c r="A26" s="336"/>
      <c r="B26" s="298"/>
      <c r="C26" s="265"/>
      <c r="D26" s="265"/>
      <c r="E26" s="286"/>
      <c r="F26" s="298"/>
      <c r="G26" s="265"/>
      <c r="H26" s="260"/>
      <c r="I26" s="257"/>
      <c r="J26" s="206"/>
      <c r="K26" s="1902"/>
      <c r="L26" s="1903"/>
      <c r="M26" s="1903"/>
      <c r="N26" s="1904"/>
      <c r="O26" s="447" t="s">
        <v>0</v>
      </c>
      <c r="P26" s="681" t="s">
        <v>507</v>
      </c>
      <c r="Q26" s="681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649" t="s">
        <v>535</v>
      </c>
      <c r="AH26" s="635"/>
      <c r="AI26" s="640"/>
      <c r="AJ26" s="640"/>
      <c r="AK26" s="640"/>
      <c r="AL26" s="643"/>
      <c r="AM26" s="238"/>
      <c r="AN26" s="209"/>
      <c r="AO26" s="239"/>
    </row>
    <row r="27" spans="1:41" ht="15.95" customHeight="1" x14ac:dyDescent="0.15">
      <c r="A27" s="336"/>
      <c r="B27" s="298"/>
      <c r="C27" s="265"/>
      <c r="D27" s="265"/>
      <c r="E27" s="286"/>
      <c r="F27" s="298"/>
      <c r="G27" s="265"/>
      <c r="H27" s="260"/>
      <c r="I27" s="257"/>
      <c r="J27" s="206"/>
      <c r="K27" s="1961" t="s">
        <v>761</v>
      </c>
      <c r="L27" s="1962"/>
      <c r="M27" s="1962"/>
      <c r="N27" s="1963"/>
      <c r="O27" s="445" t="s">
        <v>0</v>
      </c>
      <c r="P27" s="843" t="s">
        <v>216</v>
      </c>
      <c r="Q27" s="843"/>
      <c r="R27" s="268"/>
      <c r="S27" s="268"/>
      <c r="T27" s="268"/>
      <c r="U27" s="268"/>
      <c r="V27" s="268"/>
      <c r="W27" s="268"/>
      <c r="X27" s="268"/>
      <c r="Y27" s="844"/>
      <c r="Z27" s="844"/>
      <c r="AA27" s="844"/>
      <c r="AB27" s="268"/>
      <c r="AC27" s="268"/>
      <c r="AD27" s="268"/>
      <c r="AE27" s="268"/>
      <c r="AF27" s="268"/>
      <c r="AG27" s="270"/>
      <c r="AH27" s="635"/>
      <c r="AI27" s="640"/>
      <c r="AJ27" s="640"/>
      <c r="AK27" s="640"/>
      <c r="AL27" s="643"/>
      <c r="AM27" s="135"/>
      <c r="AN27" s="137"/>
      <c r="AO27" s="145"/>
    </row>
    <row r="28" spans="1:41" ht="15.95" customHeight="1" x14ac:dyDescent="0.15">
      <c r="A28" s="336"/>
      <c r="B28" s="298"/>
      <c r="C28" s="265"/>
      <c r="D28" s="265"/>
      <c r="E28" s="286"/>
      <c r="F28" s="298"/>
      <c r="G28" s="265"/>
      <c r="H28" s="260"/>
      <c r="I28" s="257"/>
      <c r="J28" s="206"/>
      <c r="K28" s="1175"/>
      <c r="L28" s="1176"/>
      <c r="M28" s="1176"/>
      <c r="N28" s="1177"/>
      <c r="O28" s="447" t="s">
        <v>0</v>
      </c>
      <c r="P28" s="337" t="s">
        <v>508</v>
      </c>
      <c r="Q28" s="337"/>
      <c r="R28" s="337"/>
      <c r="S28" s="337"/>
      <c r="T28" s="684"/>
      <c r="U28" s="684"/>
      <c r="V28" s="684"/>
      <c r="W28" s="684"/>
      <c r="X28" s="684"/>
      <c r="Y28" s="684"/>
      <c r="Z28" s="684"/>
      <c r="AA28" s="684"/>
      <c r="AB28" s="684"/>
      <c r="AC28" s="684"/>
      <c r="AD28" s="684"/>
      <c r="AE28" s="684"/>
      <c r="AF28" s="684"/>
      <c r="AG28" s="685"/>
      <c r="AH28" s="635"/>
      <c r="AI28" s="640"/>
      <c r="AJ28" s="640"/>
      <c r="AK28" s="640"/>
      <c r="AL28" s="643"/>
      <c r="AM28" s="135"/>
      <c r="AN28" s="137"/>
      <c r="AO28" s="145"/>
    </row>
    <row r="29" spans="1:41" ht="15.95" customHeight="1" x14ac:dyDescent="0.15">
      <c r="A29" s="336"/>
      <c r="B29" s="298"/>
      <c r="C29" s="265"/>
      <c r="D29" s="265"/>
      <c r="E29" s="286"/>
      <c r="F29" s="298"/>
      <c r="G29" s="265"/>
      <c r="H29" s="260"/>
      <c r="I29" s="257"/>
      <c r="J29" s="206"/>
      <c r="K29" s="1053" t="s">
        <v>0</v>
      </c>
      <c r="L29" s="241" t="s">
        <v>81</v>
      </c>
      <c r="M29" s="317"/>
      <c r="N29" s="318"/>
      <c r="O29" s="446" t="s">
        <v>0</v>
      </c>
      <c r="P29" s="675" t="s">
        <v>493</v>
      </c>
      <c r="Q29" s="674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634"/>
      <c r="AH29" s="635"/>
      <c r="AI29" s="224"/>
      <c r="AJ29" s="224"/>
      <c r="AK29" s="295"/>
      <c r="AL29" s="296"/>
      <c r="AM29" s="135"/>
      <c r="AN29" s="137"/>
      <c r="AO29" s="145"/>
    </row>
    <row r="30" spans="1:41" ht="15.95" customHeight="1" x14ac:dyDescent="0.15">
      <c r="A30" s="390"/>
      <c r="B30" s="298"/>
      <c r="C30" s="265"/>
      <c r="D30" s="265"/>
      <c r="E30" s="286"/>
      <c r="F30" s="265"/>
      <c r="G30" s="265"/>
      <c r="H30" s="260"/>
      <c r="I30" s="257"/>
      <c r="J30" s="206"/>
      <c r="K30" s="1997" t="s">
        <v>495</v>
      </c>
      <c r="L30" s="1998"/>
      <c r="M30" s="1998"/>
      <c r="N30" s="1999"/>
      <c r="O30" s="443" t="s">
        <v>0</v>
      </c>
      <c r="P30" s="683" t="s">
        <v>479</v>
      </c>
      <c r="Q30" s="683"/>
      <c r="R30" s="629"/>
      <c r="S30" s="629"/>
      <c r="T30" s="629"/>
      <c r="U30" s="629"/>
      <c r="V30" s="629"/>
      <c r="W30" s="629"/>
      <c r="X30" s="629"/>
      <c r="Y30" s="629"/>
      <c r="Z30" s="629"/>
      <c r="AA30" s="629"/>
      <c r="AB30" s="629"/>
      <c r="AC30" s="629"/>
      <c r="AD30" s="629"/>
      <c r="AE30" s="629"/>
      <c r="AF30" s="629"/>
      <c r="AG30" s="650"/>
      <c r="AH30" s="635"/>
      <c r="AI30" s="1973"/>
      <c r="AJ30" s="1973"/>
      <c r="AK30" s="1973"/>
      <c r="AL30" s="1974"/>
      <c r="AM30" s="135"/>
      <c r="AN30" s="137"/>
      <c r="AO30" s="145"/>
    </row>
    <row r="31" spans="1:41" ht="15.95" customHeight="1" x14ac:dyDescent="0.15">
      <c r="A31" s="390"/>
      <c r="B31" s="298"/>
      <c r="C31" s="265"/>
      <c r="D31" s="265"/>
      <c r="E31" s="286"/>
      <c r="F31" s="265"/>
      <c r="G31" s="265"/>
      <c r="H31" s="1964" t="s">
        <v>509</v>
      </c>
      <c r="I31" s="1965"/>
      <c r="J31" s="1966"/>
      <c r="K31" s="1958" t="s">
        <v>491</v>
      </c>
      <c r="L31" s="1959"/>
      <c r="M31" s="1959"/>
      <c r="N31" s="1960"/>
      <c r="O31" s="442" t="s">
        <v>0</v>
      </c>
      <c r="P31" s="1982" t="s">
        <v>490</v>
      </c>
      <c r="Q31" s="1983"/>
      <c r="R31" s="1983"/>
      <c r="S31" s="1983"/>
      <c r="T31" s="1983"/>
      <c r="U31" s="1983"/>
      <c r="V31" s="1983"/>
      <c r="W31" s="1983"/>
      <c r="X31" s="1983"/>
      <c r="Y31" s="1983"/>
      <c r="Z31" s="1983"/>
      <c r="AA31" s="1983"/>
      <c r="AB31" s="1983"/>
      <c r="AC31" s="1983"/>
      <c r="AD31" s="1983"/>
      <c r="AE31" s="1983"/>
      <c r="AF31" s="1983"/>
      <c r="AG31" s="1984"/>
      <c r="AH31" s="424" t="s">
        <v>0</v>
      </c>
      <c r="AI31" s="367" t="s">
        <v>80</v>
      </c>
      <c r="AJ31" s="367"/>
      <c r="AK31" s="458"/>
      <c r="AL31" s="459"/>
      <c r="AM31" s="135"/>
      <c r="AN31" s="137"/>
      <c r="AO31" s="145"/>
    </row>
    <row r="32" spans="1:41" ht="15.95" customHeight="1" x14ac:dyDescent="0.15">
      <c r="A32" s="390"/>
      <c r="B32" s="298"/>
      <c r="C32" s="265"/>
      <c r="D32" s="265"/>
      <c r="E32" s="286"/>
      <c r="F32" s="265"/>
      <c r="G32" s="265"/>
      <c r="H32" s="142"/>
      <c r="I32" s="143"/>
      <c r="J32" s="690"/>
      <c r="K32" s="1900"/>
      <c r="L32" s="1901"/>
      <c r="M32" s="1901"/>
      <c r="N32" s="1199"/>
      <c r="O32" s="707"/>
      <c r="P32" s="706"/>
      <c r="Q32" s="688"/>
      <c r="R32" s="688"/>
      <c r="S32" s="688"/>
      <c r="T32" s="688"/>
      <c r="U32" s="688"/>
      <c r="V32" s="688"/>
      <c r="W32" s="688"/>
      <c r="X32" s="688"/>
      <c r="Y32" s="688"/>
      <c r="Z32" s="688"/>
      <c r="AA32" s="688"/>
      <c r="AB32" s="688"/>
      <c r="AC32" s="688"/>
      <c r="AD32" s="688"/>
      <c r="AE32" s="688"/>
      <c r="AF32" s="688"/>
      <c r="AG32" s="659" t="s">
        <v>537</v>
      </c>
      <c r="AH32" s="423" t="s">
        <v>0</v>
      </c>
      <c r="AI32" s="1824"/>
      <c r="AJ32" s="1824"/>
      <c r="AK32" s="1824"/>
      <c r="AL32" s="1841"/>
      <c r="AM32" s="135"/>
      <c r="AN32" s="137"/>
      <c r="AO32" s="145"/>
    </row>
    <row r="33" spans="1:45" ht="15.95" customHeight="1" x14ac:dyDescent="0.15">
      <c r="A33" s="636"/>
      <c r="B33" s="135"/>
      <c r="C33" s="137"/>
      <c r="D33" s="137"/>
      <c r="E33" s="136"/>
      <c r="F33" s="137"/>
      <c r="G33" s="137"/>
      <c r="H33" s="260"/>
      <c r="I33" s="257"/>
      <c r="J33" s="206"/>
      <c r="K33" s="1900"/>
      <c r="L33" s="1901"/>
      <c r="M33" s="1901"/>
      <c r="N33" s="1199"/>
      <c r="O33" s="440" t="s">
        <v>0</v>
      </c>
      <c r="P33" s="687" t="s">
        <v>510</v>
      </c>
      <c r="Q33" s="688"/>
      <c r="R33" s="688"/>
      <c r="S33" s="688"/>
      <c r="T33" s="688"/>
      <c r="U33" s="688"/>
      <c r="V33" s="688"/>
      <c r="W33" s="688"/>
      <c r="X33" s="688"/>
      <c r="Y33" s="688"/>
      <c r="Z33" s="688"/>
      <c r="AA33" s="688"/>
      <c r="AB33" s="688"/>
      <c r="AC33" s="688"/>
      <c r="AD33" s="688"/>
      <c r="AE33" s="688"/>
      <c r="AF33" s="688"/>
      <c r="AG33" s="673"/>
      <c r="AH33" s="635"/>
      <c r="AI33" s="1973"/>
      <c r="AJ33" s="1973"/>
      <c r="AK33" s="1973"/>
      <c r="AL33" s="1974"/>
      <c r="AM33" s="135"/>
      <c r="AN33" s="137"/>
      <c r="AO33" s="145"/>
      <c r="AP33" s="137"/>
      <c r="AQ33" s="137"/>
      <c r="AR33" s="137"/>
      <c r="AS33" s="137"/>
    </row>
    <row r="34" spans="1:45" ht="15.95" customHeight="1" x14ac:dyDescent="0.15">
      <c r="A34" s="636"/>
      <c r="B34" s="135"/>
      <c r="C34" s="137"/>
      <c r="D34" s="137"/>
      <c r="E34" s="136"/>
      <c r="F34" s="137"/>
      <c r="G34" s="137"/>
      <c r="H34" s="423" t="s">
        <v>0</v>
      </c>
      <c r="I34" s="1987" t="s">
        <v>81</v>
      </c>
      <c r="J34" s="1988"/>
      <c r="K34" s="1902"/>
      <c r="L34" s="1903"/>
      <c r="M34" s="1903"/>
      <c r="N34" s="1904"/>
      <c r="O34" s="689"/>
      <c r="P34" s="687" t="s">
        <v>536</v>
      </c>
      <c r="Q34" s="678"/>
      <c r="R34" s="678"/>
      <c r="S34" s="678"/>
      <c r="T34" s="678"/>
      <c r="U34" s="678"/>
      <c r="V34" s="678"/>
      <c r="W34" s="678"/>
      <c r="X34" s="678"/>
      <c r="Y34" s="678"/>
      <c r="Z34" s="678"/>
      <c r="AA34" s="678"/>
      <c r="AB34" s="678"/>
      <c r="AC34" s="678"/>
      <c r="AD34" s="678"/>
      <c r="AE34" s="678"/>
      <c r="AF34" s="678"/>
      <c r="AG34" s="659" t="s">
        <v>538</v>
      </c>
      <c r="AH34" s="635"/>
      <c r="AI34" s="1973"/>
      <c r="AJ34" s="1973"/>
      <c r="AK34" s="1973"/>
      <c r="AL34" s="1974"/>
      <c r="AM34" s="135"/>
      <c r="AN34" s="137"/>
      <c r="AO34" s="145"/>
      <c r="AP34" s="137"/>
      <c r="AQ34" s="137"/>
      <c r="AR34" s="137"/>
      <c r="AS34" s="137"/>
    </row>
    <row r="35" spans="1:45" ht="15.95" customHeight="1" x14ac:dyDescent="0.15">
      <c r="A35" s="636"/>
      <c r="B35" s="135"/>
      <c r="C35" s="137"/>
      <c r="D35" s="137"/>
      <c r="E35" s="136"/>
      <c r="F35" s="137"/>
      <c r="G35" s="137"/>
      <c r="H35" s="142"/>
      <c r="I35" s="143"/>
      <c r="J35" s="690"/>
      <c r="K35" s="1994" t="s">
        <v>492</v>
      </c>
      <c r="L35" s="1995"/>
      <c r="M35" s="1995"/>
      <c r="N35" s="1996"/>
      <c r="O35" s="446" t="s">
        <v>0</v>
      </c>
      <c r="P35" s="674" t="s">
        <v>480</v>
      </c>
      <c r="Q35" s="674"/>
      <c r="R35" s="847"/>
      <c r="S35" s="847"/>
      <c r="T35" s="847"/>
      <c r="U35" s="847"/>
      <c r="V35" s="847"/>
      <c r="W35" s="847"/>
      <c r="X35" s="847"/>
      <c r="Y35" s="674"/>
      <c r="Z35" s="847"/>
      <c r="AA35" s="847"/>
      <c r="AB35" s="847"/>
      <c r="AC35" s="847"/>
      <c r="AD35" s="847"/>
      <c r="AE35" s="847"/>
      <c r="AF35" s="847"/>
      <c r="AG35" s="845" t="s">
        <v>539</v>
      </c>
      <c r="AH35" s="635"/>
      <c r="AI35" s="224"/>
      <c r="AJ35" s="224"/>
      <c r="AK35" s="295"/>
      <c r="AL35" s="296"/>
      <c r="AM35" s="135"/>
      <c r="AN35" s="137"/>
      <c r="AO35" s="145"/>
      <c r="AP35" s="137"/>
      <c r="AQ35" s="137"/>
      <c r="AR35" s="137"/>
      <c r="AS35" s="137"/>
    </row>
    <row r="36" spans="1:45" ht="15.95" customHeight="1" x14ac:dyDescent="0.15">
      <c r="A36" s="636"/>
      <c r="B36" s="135"/>
      <c r="C36" s="137"/>
      <c r="D36" s="137"/>
      <c r="E36" s="136"/>
      <c r="F36" s="137"/>
      <c r="G36" s="137"/>
      <c r="H36" s="142"/>
      <c r="I36" s="143"/>
      <c r="J36" s="690"/>
      <c r="K36" s="1968"/>
      <c r="L36" s="1969"/>
      <c r="M36" s="1969"/>
      <c r="N36" s="1970"/>
      <c r="O36" s="447" t="s">
        <v>0</v>
      </c>
      <c r="P36" s="681" t="s">
        <v>481</v>
      </c>
      <c r="Q36" s="681"/>
      <c r="R36" s="848"/>
      <c r="S36" s="848"/>
      <c r="T36" s="848"/>
      <c r="U36" s="848"/>
      <c r="V36" s="848"/>
      <c r="W36" s="848"/>
      <c r="X36" s="848"/>
      <c r="Y36" s="681"/>
      <c r="Z36" s="848"/>
      <c r="AA36" s="848"/>
      <c r="AB36" s="848"/>
      <c r="AC36" s="848"/>
      <c r="AD36" s="848"/>
      <c r="AE36" s="848"/>
      <c r="AF36" s="848"/>
      <c r="AG36" s="649" t="s">
        <v>537</v>
      </c>
      <c r="AH36" s="635"/>
      <c r="AI36" s="224"/>
      <c r="AJ36" s="224"/>
      <c r="AK36" s="295"/>
      <c r="AL36" s="296"/>
      <c r="AM36" s="135"/>
      <c r="AN36" s="137"/>
      <c r="AO36" s="145"/>
      <c r="AP36" s="137"/>
      <c r="AQ36" s="137"/>
      <c r="AR36" s="137"/>
      <c r="AS36" s="137"/>
    </row>
    <row r="37" spans="1:45" ht="15.95" customHeight="1" x14ac:dyDescent="0.15">
      <c r="A37" s="636"/>
      <c r="B37" s="135"/>
      <c r="C37" s="137"/>
      <c r="D37" s="137"/>
      <c r="E37" s="136"/>
      <c r="F37" s="137"/>
      <c r="G37" s="137"/>
      <c r="H37" s="142"/>
      <c r="I37" s="143"/>
      <c r="J37" s="690"/>
      <c r="K37" s="1994" t="s">
        <v>762</v>
      </c>
      <c r="L37" s="1995"/>
      <c r="M37" s="1995"/>
      <c r="N37" s="1996"/>
      <c r="O37" s="440" t="s">
        <v>0</v>
      </c>
      <c r="P37" s="672" t="s">
        <v>482</v>
      </c>
      <c r="Q37" s="672"/>
      <c r="R37" s="691"/>
      <c r="S37" s="691"/>
      <c r="T37" s="691"/>
      <c r="U37" s="691"/>
      <c r="V37" s="691"/>
      <c r="W37" s="691"/>
      <c r="X37" s="691"/>
      <c r="Y37" s="691"/>
      <c r="Z37" s="691"/>
      <c r="AA37" s="691"/>
      <c r="AB37" s="691"/>
      <c r="AC37" s="691"/>
      <c r="AD37" s="691"/>
      <c r="AE37" s="691"/>
      <c r="AF37" s="691"/>
      <c r="AG37" s="846"/>
      <c r="AH37" s="635"/>
      <c r="AI37" s="1973"/>
      <c r="AJ37" s="1973"/>
      <c r="AK37" s="1973"/>
      <c r="AL37" s="1974"/>
      <c r="AM37" s="135"/>
      <c r="AN37" s="137"/>
      <c r="AO37" s="145"/>
      <c r="AP37" s="137"/>
      <c r="AQ37" s="137"/>
      <c r="AR37" s="137"/>
      <c r="AS37" s="137"/>
    </row>
    <row r="38" spans="1:45" ht="15.95" customHeight="1" x14ac:dyDescent="0.15">
      <c r="A38" s="636"/>
      <c r="B38" s="135"/>
      <c r="C38" s="137"/>
      <c r="D38" s="137"/>
      <c r="E38" s="136"/>
      <c r="F38" s="137"/>
      <c r="G38" s="137"/>
      <c r="H38" s="142"/>
      <c r="I38" s="143"/>
      <c r="J38" s="690"/>
      <c r="K38" s="1968"/>
      <c r="L38" s="1969"/>
      <c r="M38" s="1969"/>
      <c r="N38" s="1970"/>
      <c r="O38" s="849"/>
      <c r="P38" s="850"/>
      <c r="Q38" s="850"/>
      <c r="R38" s="851"/>
      <c r="S38" s="851"/>
      <c r="T38" s="851"/>
      <c r="U38" s="851"/>
      <c r="V38" s="851"/>
      <c r="W38" s="851"/>
      <c r="X38" s="851"/>
      <c r="Y38" s="851"/>
      <c r="Z38" s="851"/>
      <c r="AA38" s="851"/>
      <c r="AB38" s="851"/>
      <c r="AC38" s="851"/>
      <c r="AD38" s="851"/>
      <c r="AE38" s="851"/>
      <c r="AF38" s="851"/>
      <c r="AG38" s="852" t="s">
        <v>539</v>
      </c>
      <c r="AH38" s="233"/>
      <c r="AI38" s="295"/>
      <c r="AJ38" s="295"/>
      <c r="AK38" s="295"/>
      <c r="AL38" s="296"/>
      <c r="AM38" s="135"/>
      <c r="AN38" s="137"/>
      <c r="AO38" s="145"/>
      <c r="AP38" s="137"/>
      <c r="AQ38" s="137"/>
      <c r="AR38" s="137"/>
      <c r="AS38" s="137"/>
    </row>
    <row r="39" spans="1:45" ht="15.95" customHeight="1" x14ac:dyDescent="0.15">
      <c r="A39" s="636"/>
      <c r="B39" s="135"/>
      <c r="C39" s="137"/>
      <c r="D39" s="137"/>
      <c r="E39" s="136"/>
      <c r="F39" s="137"/>
      <c r="G39" s="137"/>
      <c r="H39" s="142"/>
      <c r="I39" s="143"/>
      <c r="J39" s="690"/>
      <c r="K39" s="1989" t="s">
        <v>796</v>
      </c>
      <c r="L39" s="1682"/>
      <c r="M39" s="1682"/>
      <c r="N39" s="1683"/>
      <c r="O39" s="440" t="s">
        <v>0</v>
      </c>
      <c r="P39" s="672" t="s">
        <v>483</v>
      </c>
      <c r="Q39" s="672"/>
      <c r="R39" s="691"/>
      <c r="S39" s="691"/>
      <c r="T39" s="691"/>
      <c r="U39" s="691"/>
      <c r="V39" s="691"/>
      <c r="W39" s="691"/>
      <c r="X39" s="691"/>
      <c r="Y39" s="691"/>
      <c r="Z39" s="691"/>
      <c r="AA39" s="691"/>
      <c r="AB39" s="691"/>
      <c r="AC39" s="691"/>
      <c r="AD39" s="691"/>
      <c r="AE39" s="691"/>
      <c r="AF39" s="691"/>
      <c r="AG39" s="846"/>
      <c r="AH39" s="233"/>
      <c r="AI39" s="224"/>
      <c r="AJ39" s="224"/>
      <c r="AK39" s="224"/>
      <c r="AL39" s="254"/>
      <c r="AM39" s="135"/>
      <c r="AN39" s="137"/>
      <c r="AO39" s="145"/>
      <c r="AP39" s="137"/>
      <c r="AQ39" s="137"/>
      <c r="AR39" s="137"/>
      <c r="AS39" s="137"/>
    </row>
    <row r="40" spans="1:45" ht="15.95" customHeight="1" x14ac:dyDescent="0.15">
      <c r="A40" s="636"/>
      <c r="B40" s="135"/>
      <c r="C40" s="137"/>
      <c r="D40" s="137"/>
      <c r="E40" s="136"/>
      <c r="F40" s="137"/>
      <c r="G40" s="137"/>
      <c r="H40" s="142"/>
      <c r="I40" s="143"/>
      <c r="J40" s="690"/>
      <c r="K40" s="1559" t="s">
        <v>795</v>
      </c>
      <c r="L40" s="1728"/>
      <c r="M40" s="1728"/>
      <c r="N40" s="1561"/>
      <c r="O40" s="446" t="s">
        <v>0</v>
      </c>
      <c r="P40" s="674" t="s">
        <v>475</v>
      </c>
      <c r="Q40" s="674"/>
      <c r="R40" s="357"/>
      <c r="S40" s="357"/>
      <c r="T40" s="357"/>
      <c r="U40" s="357"/>
      <c r="V40" s="357"/>
      <c r="W40" s="357"/>
      <c r="X40" s="675"/>
      <c r="Y40" s="357"/>
      <c r="Z40" s="357"/>
      <c r="AA40" s="675"/>
      <c r="AB40" s="357"/>
      <c r="AC40" s="357"/>
      <c r="AD40" s="357"/>
      <c r="AE40" s="357"/>
      <c r="AF40" s="357"/>
      <c r="AG40" s="634"/>
      <c r="AH40" s="635"/>
      <c r="AI40" s="224"/>
      <c r="AJ40" s="224"/>
      <c r="AK40" s="295"/>
      <c r="AL40" s="296"/>
      <c r="AM40" s="135"/>
      <c r="AN40" s="137"/>
      <c r="AO40" s="145"/>
      <c r="AP40" s="137"/>
      <c r="AQ40" s="137"/>
      <c r="AR40" s="137"/>
      <c r="AS40" s="137"/>
    </row>
    <row r="41" spans="1:45" ht="15.95" customHeight="1" thickBot="1" x14ac:dyDescent="0.2">
      <c r="A41" s="833"/>
      <c r="B41" s="194"/>
      <c r="C41" s="176"/>
      <c r="D41" s="176"/>
      <c r="E41" s="525"/>
      <c r="F41" s="176"/>
      <c r="G41" s="176"/>
      <c r="H41" s="834"/>
      <c r="I41" s="835"/>
      <c r="J41" s="836"/>
      <c r="K41" s="1090"/>
      <c r="L41" s="1091"/>
      <c r="M41" s="1091"/>
      <c r="N41" s="1092"/>
      <c r="O41" s="692"/>
      <c r="P41" s="693" t="s">
        <v>52</v>
      </c>
      <c r="Q41" s="613" t="s">
        <v>0</v>
      </c>
      <c r="R41" s="694" t="s">
        <v>540</v>
      </c>
      <c r="S41" s="660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3"/>
      <c r="AH41" s="837"/>
      <c r="AI41" s="1990"/>
      <c r="AJ41" s="1990"/>
      <c r="AK41" s="1990"/>
      <c r="AL41" s="1991"/>
      <c r="AM41" s="194"/>
      <c r="AN41" s="176"/>
      <c r="AO41" s="195"/>
      <c r="AP41" s="137"/>
      <c r="AQ41" s="137"/>
      <c r="AR41" s="137"/>
      <c r="AS41" s="137"/>
    </row>
    <row r="42" spans="1:45" ht="15.95" customHeight="1" x14ac:dyDescent="0.15">
      <c r="A42" s="527"/>
      <c r="B42" s="527"/>
      <c r="C42" s="527"/>
      <c r="D42" s="527"/>
      <c r="E42" s="527"/>
      <c r="F42" s="527"/>
      <c r="G42" s="527"/>
      <c r="H42" s="527"/>
      <c r="I42" s="527"/>
      <c r="J42" s="527"/>
      <c r="K42" s="527"/>
      <c r="L42" s="527"/>
      <c r="M42" s="527"/>
      <c r="N42" s="527"/>
      <c r="O42" s="653"/>
      <c r="P42" s="654"/>
      <c r="Q42" s="654"/>
      <c r="R42" s="655"/>
      <c r="S42" s="208"/>
      <c r="T42" s="656"/>
      <c r="U42" s="655"/>
      <c r="V42" s="208"/>
      <c r="W42" s="208"/>
      <c r="X42" s="208"/>
      <c r="Y42" s="656"/>
      <c r="Z42" s="208"/>
      <c r="AA42" s="208"/>
      <c r="AB42" s="208"/>
      <c r="AC42" s="208"/>
      <c r="AD42" s="208"/>
      <c r="AE42" s="208"/>
      <c r="AF42" s="208"/>
      <c r="AG42" s="208"/>
      <c r="AH42" s="312"/>
      <c r="AI42" s="210"/>
      <c r="AJ42" s="210"/>
      <c r="AK42" s="210"/>
      <c r="AL42" s="210"/>
      <c r="AM42" s="527"/>
      <c r="AN42" s="527"/>
      <c r="AO42" s="527"/>
      <c r="AP42" s="137"/>
      <c r="AQ42" s="137"/>
      <c r="AR42" s="137"/>
      <c r="AS42" s="137"/>
    </row>
    <row r="43" spans="1:45" ht="15.95" customHeight="1" x14ac:dyDescent="0.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631"/>
      <c r="P43" s="633"/>
      <c r="Q43" s="633"/>
      <c r="R43" s="632"/>
      <c r="S43" s="257"/>
      <c r="T43" s="257"/>
      <c r="U43" s="632"/>
      <c r="V43" s="428"/>
      <c r="W43" s="652"/>
      <c r="X43" s="652"/>
      <c r="Y43" s="257"/>
      <c r="Z43" s="257"/>
      <c r="AA43" s="257"/>
      <c r="AB43" s="257"/>
      <c r="AC43" s="257"/>
      <c r="AD43" s="257"/>
      <c r="AE43" s="257"/>
      <c r="AF43" s="257"/>
      <c r="AG43" s="257"/>
      <c r="AH43" s="234"/>
      <c r="AI43" s="224"/>
      <c r="AJ43" s="224"/>
      <c r="AK43" s="224"/>
      <c r="AL43" s="224"/>
      <c r="AM43" s="137"/>
      <c r="AN43" s="137"/>
      <c r="AO43" s="137"/>
      <c r="AP43" s="137"/>
      <c r="AQ43" s="137"/>
      <c r="AR43" s="137"/>
      <c r="AS43" s="137"/>
    </row>
    <row r="44" spans="1:45" ht="15.95" customHeight="1" x14ac:dyDescent="0.1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234"/>
      <c r="AI44" s="224"/>
      <c r="AJ44" s="224"/>
      <c r="AK44" s="224"/>
      <c r="AL44" s="224"/>
      <c r="AM44" s="137"/>
      <c r="AN44" s="137"/>
      <c r="AO44" s="137"/>
      <c r="AP44" s="137"/>
      <c r="AQ44" s="137"/>
      <c r="AR44" s="137"/>
      <c r="AS44" s="137"/>
    </row>
    <row r="45" spans="1:45" ht="15.95" customHeight="1" x14ac:dyDescent="0.1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644"/>
      <c r="AI45" s="224"/>
      <c r="AJ45" s="224"/>
      <c r="AK45" s="295"/>
      <c r="AL45" s="295"/>
      <c r="AM45" s="137"/>
      <c r="AN45" s="137"/>
      <c r="AO45" s="137"/>
      <c r="AP45" s="137"/>
      <c r="AQ45" s="137"/>
      <c r="AR45" s="137"/>
      <c r="AS45" s="137"/>
    </row>
    <row r="46" spans="1:45" ht="15.95" customHeight="1" x14ac:dyDescent="0.1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644"/>
      <c r="AI46" s="1973"/>
      <c r="AJ46" s="1973"/>
      <c r="AK46" s="1973"/>
      <c r="AL46" s="1973"/>
      <c r="AM46" s="137"/>
      <c r="AN46" s="137"/>
      <c r="AO46" s="137"/>
      <c r="AP46" s="137"/>
      <c r="AQ46" s="137"/>
    </row>
    <row r="47" spans="1:45" ht="15.95" customHeight="1" x14ac:dyDescent="0.1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</row>
    <row r="48" spans="1:45" ht="15.9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Q48" s="137"/>
    </row>
    <row r="49" spans="32:43" ht="15.95" customHeight="1" x14ac:dyDescent="0.15"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Q49" s="137"/>
    </row>
    <row r="50" spans="32:43" ht="15.95" customHeight="1" x14ac:dyDescent="0.15"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Q50" s="137"/>
    </row>
    <row r="51" spans="32:43" ht="15.95" customHeight="1" x14ac:dyDescent="0.15"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Q51" s="137"/>
    </row>
    <row r="52" spans="32:43" ht="15.95" customHeight="1" x14ac:dyDescent="0.15">
      <c r="AF52" s="137"/>
      <c r="AG52" s="137"/>
      <c r="AQ52" s="137"/>
    </row>
    <row r="53" spans="32:43" ht="15.95" customHeight="1" x14ac:dyDescent="0.15">
      <c r="AF53" s="137"/>
      <c r="AG53" s="137"/>
      <c r="AQ53" s="137"/>
    </row>
    <row r="54" spans="32:43" ht="15.95" customHeight="1" x14ac:dyDescent="0.15">
      <c r="AQ54" s="137"/>
    </row>
    <row r="55" spans="32:43" ht="15.95" customHeight="1" x14ac:dyDescent="0.15"/>
    <row r="56" spans="32:43" ht="15.95" customHeight="1" x14ac:dyDescent="0.15"/>
    <row r="57" spans="32:43" ht="15.95" customHeight="1" x14ac:dyDescent="0.15"/>
    <row r="58" spans="32:43" ht="15.95" customHeight="1" x14ac:dyDescent="0.15"/>
    <row r="59" spans="32:43" ht="15.95" customHeight="1" x14ac:dyDescent="0.15"/>
    <row r="60" spans="32:43" ht="15.95" customHeight="1" x14ac:dyDescent="0.15"/>
    <row r="61" spans="32:43" ht="15.95" customHeight="1" x14ac:dyDescent="0.15"/>
    <row r="62" spans="32:43" ht="15.95" customHeight="1" x14ac:dyDescent="0.15"/>
    <row r="63" spans="32:43" ht="15.95" customHeight="1" x14ac:dyDescent="0.15"/>
    <row r="64" spans="32:43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</sheetData>
  <mergeCells count="57">
    <mergeCell ref="A6:A22"/>
    <mergeCell ref="B8:E8"/>
    <mergeCell ref="K14:N14"/>
    <mergeCell ref="B7:E7"/>
    <mergeCell ref="F7:G7"/>
    <mergeCell ref="H7:J7"/>
    <mergeCell ref="C11:E11"/>
    <mergeCell ref="K6:N9"/>
    <mergeCell ref="F6:G6"/>
    <mergeCell ref="H6:J6"/>
    <mergeCell ref="I8:J8"/>
    <mergeCell ref="AM4:AO5"/>
    <mergeCell ref="K30:N30"/>
    <mergeCell ref="AI17:AL17"/>
    <mergeCell ref="AI11:AL11"/>
    <mergeCell ref="B5:E5"/>
    <mergeCell ref="H5:J5"/>
    <mergeCell ref="K5:N5"/>
    <mergeCell ref="O5:AG5"/>
    <mergeCell ref="AH5:AL5"/>
    <mergeCell ref="I18:J18"/>
    <mergeCell ref="AI7:AL7"/>
    <mergeCell ref="Y11:AA11"/>
    <mergeCell ref="B4:E4"/>
    <mergeCell ref="F4:G5"/>
    <mergeCell ref="H4:J4"/>
    <mergeCell ref="K4:AL4"/>
    <mergeCell ref="AI34:AL34"/>
    <mergeCell ref="AI37:AL37"/>
    <mergeCell ref="P31:AG31"/>
    <mergeCell ref="B9:E9"/>
    <mergeCell ref="AI46:AL46"/>
    <mergeCell ref="K15:N15"/>
    <mergeCell ref="I34:J34"/>
    <mergeCell ref="AI30:AL30"/>
    <mergeCell ref="AI33:AL33"/>
    <mergeCell ref="K39:N39"/>
    <mergeCell ref="K40:N40"/>
    <mergeCell ref="AI41:AL41"/>
    <mergeCell ref="K22:N22"/>
    <mergeCell ref="K35:N36"/>
    <mergeCell ref="K37:N38"/>
    <mergeCell ref="AI32:AL32"/>
    <mergeCell ref="AI8:AL8"/>
    <mergeCell ref="K10:N10"/>
    <mergeCell ref="Y13:AA13"/>
    <mergeCell ref="AE12:AG12"/>
    <mergeCell ref="K16:N16"/>
    <mergeCell ref="K31:N34"/>
    <mergeCell ref="K27:N28"/>
    <mergeCell ref="H31:J31"/>
    <mergeCell ref="H16:J16"/>
    <mergeCell ref="K11:N13"/>
    <mergeCell ref="K17:N19"/>
    <mergeCell ref="K20:N21"/>
    <mergeCell ref="K23:N24"/>
    <mergeCell ref="K25:N26"/>
  </mergeCells>
  <phoneticPr fontId="19"/>
  <dataValidations count="2">
    <dataValidation type="list" allowBlank="1" showInputMessage="1" showErrorMessage="1" sqref="AH45:AH46 AH35:AH37 T15:T16 Z15:Z16 T11:T12 AH16:AH17 O6 Q9 O8 S9 T7 AH6:AH7 H8 AH40:AH41 H18 O33 H34 AH29:AH32 K29 O35:O37 Q41 O39:O40 S41 U43 T42 R43 Y42 O10:O23 O25:O31 U22 B11" xr:uid="{00000000-0002-0000-0700-000000000000}">
      <formula1>"□,■"</formula1>
    </dataValidation>
    <dataValidation type="list" showInputMessage="1" showErrorMessage="1" sqref="F7:G7" xr:uid="{00000000-0002-0000-0700-000001000000}">
      <formula1>"5,4,3,2,1,"</formula1>
    </dataValidation>
  </dataValidations>
  <pageMargins left="0.59055118110236227" right="0.19685039370078741" top="0.31496062992125984" bottom="0.19685039370078741" header="0.39370078740157483" footer="0.19685039370078741"/>
  <pageSetup paperSize="9" scale="92" orientation="portrait" horizontalDpi="300" verticalDpi="300" r:id="rId1"/>
  <headerFooter alignWithMargins="0">
    <oddFooter>&amp;L&amp;9 201707&amp;C&amp;9評共-8/12&amp;R&amp;9株式会社　湘南建築センター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AO124"/>
  <sheetViews>
    <sheetView showGridLines="0" zoomScaleNormal="100" zoomScaleSheetLayoutView="120" workbookViewId="0"/>
  </sheetViews>
  <sheetFormatPr defaultRowHeight="12" x14ac:dyDescent="0.15"/>
  <cols>
    <col min="1" max="11" width="3.125" style="12" customWidth="1"/>
    <col min="12" max="41" width="2.5" style="12" customWidth="1"/>
    <col min="42" max="16384" width="9" style="12"/>
  </cols>
  <sheetData>
    <row r="1" spans="1:41" x14ac:dyDescent="0.15">
      <c r="A1" s="1070" t="s">
        <v>773</v>
      </c>
    </row>
    <row r="2" spans="1:41" ht="23.1" customHeight="1" x14ac:dyDescent="0.15">
      <c r="A2" s="1071" t="s">
        <v>778</v>
      </c>
      <c r="B2" s="197"/>
      <c r="C2" s="197"/>
      <c r="D2" s="197"/>
      <c r="E2" s="197"/>
      <c r="F2" s="198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8"/>
      <c r="AI2" s="197"/>
      <c r="AJ2" s="197"/>
      <c r="AK2" s="197"/>
      <c r="AM2" s="369"/>
      <c r="AN2" s="369"/>
      <c r="AO2" s="199" t="s">
        <v>776</v>
      </c>
    </row>
    <row r="3" spans="1:41" ht="15" customHeight="1" thickBot="1" x14ac:dyDescent="0.2">
      <c r="A3" s="370" t="s">
        <v>743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</row>
    <row r="4" spans="1:41" ht="15.95" customHeight="1" x14ac:dyDescent="0.15">
      <c r="A4" s="11"/>
      <c r="B4" s="2028" t="s">
        <v>8</v>
      </c>
      <c r="C4" s="1202"/>
      <c r="D4" s="1202"/>
      <c r="E4" s="1203"/>
      <c r="F4" s="1212" t="s">
        <v>9</v>
      </c>
      <c r="G4" s="1213"/>
      <c r="H4" s="1201" t="s">
        <v>10</v>
      </c>
      <c r="I4" s="1202"/>
      <c r="J4" s="1203"/>
      <c r="K4" s="1237" t="s">
        <v>136</v>
      </c>
      <c r="L4" s="1238"/>
      <c r="M4" s="1238"/>
      <c r="N4" s="1238"/>
      <c r="O4" s="1238"/>
      <c r="P4" s="1238"/>
      <c r="Q4" s="1238"/>
      <c r="R4" s="1238"/>
      <c r="S4" s="1238"/>
      <c r="T4" s="1238"/>
      <c r="U4" s="1238"/>
      <c r="V4" s="1238"/>
      <c r="W4" s="1238"/>
      <c r="X4" s="1238"/>
      <c r="Y4" s="1238"/>
      <c r="Z4" s="1238"/>
      <c r="AA4" s="1238"/>
      <c r="AB4" s="1238"/>
      <c r="AC4" s="1238"/>
      <c r="AD4" s="1238"/>
      <c r="AE4" s="1238"/>
      <c r="AF4" s="1238"/>
      <c r="AG4" s="1238"/>
      <c r="AH4" s="1238"/>
      <c r="AI4" s="1238"/>
      <c r="AJ4" s="1238"/>
      <c r="AK4" s="1238"/>
      <c r="AL4" s="1238"/>
      <c r="AM4" s="1259" t="s">
        <v>12</v>
      </c>
      <c r="AN4" s="1260"/>
      <c r="AO4" s="1261"/>
    </row>
    <row r="5" spans="1:41" ht="15.95" customHeight="1" thickBot="1" x14ac:dyDescent="0.2">
      <c r="A5" s="13"/>
      <c r="B5" s="2009" t="s">
        <v>13</v>
      </c>
      <c r="C5" s="1205"/>
      <c r="D5" s="1205"/>
      <c r="E5" s="1206"/>
      <c r="F5" s="1214"/>
      <c r="G5" s="1215"/>
      <c r="H5" s="1204" t="s">
        <v>14</v>
      </c>
      <c r="I5" s="1205"/>
      <c r="J5" s="1206"/>
      <c r="K5" s="1422" t="s">
        <v>14</v>
      </c>
      <c r="L5" s="1423"/>
      <c r="M5" s="1423"/>
      <c r="N5" s="1424"/>
      <c r="O5" s="1416" t="s">
        <v>137</v>
      </c>
      <c r="P5" s="1241"/>
      <c r="Q5" s="1241"/>
      <c r="R5" s="1241"/>
      <c r="S5" s="1241"/>
      <c r="T5" s="1241"/>
      <c r="U5" s="1241"/>
      <c r="V5" s="1241"/>
      <c r="W5" s="1241"/>
      <c r="X5" s="1241"/>
      <c r="Y5" s="1241"/>
      <c r="Z5" s="1241"/>
      <c r="AA5" s="1241"/>
      <c r="AB5" s="1241"/>
      <c r="AC5" s="1241"/>
      <c r="AD5" s="1241"/>
      <c r="AE5" s="1241"/>
      <c r="AF5" s="1241"/>
      <c r="AG5" s="1242"/>
      <c r="AH5" s="1416" t="s">
        <v>16</v>
      </c>
      <c r="AI5" s="1241"/>
      <c r="AJ5" s="1241"/>
      <c r="AK5" s="1241"/>
      <c r="AL5" s="1241"/>
      <c r="AM5" s="1262"/>
      <c r="AN5" s="1263"/>
      <c r="AO5" s="1264"/>
    </row>
    <row r="6" spans="1:41" ht="15" customHeight="1" x14ac:dyDescent="0.15">
      <c r="A6" s="716">
        <v>10</v>
      </c>
      <c r="B6" s="717" t="s">
        <v>259</v>
      </c>
      <c r="C6" s="278"/>
      <c r="D6" s="278"/>
      <c r="E6" s="279"/>
      <c r="F6" s="1736" t="s">
        <v>737</v>
      </c>
      <c r="G6" s="1456"/>
      <c r="H6" s="422" t="s">
        <v>0</v>
      </c>
      <c r="I6" s="990"/>
      <c r="J6" s="371" t="s">
        <v>227</v>
      </c>
      <c r="K6" s="2010" t="s">
        <v>228</v>
      </c>
      <c r="L6" s="2010"/>
      <c r="M6" s="2010"/>
      <c r="N6" s="2010"/>
      <c r="O6" s="426" t="s">
        <v>50</v>
      </c>
      <c r="P6" s="210" t="s">
        <v>229</v>
      </c>
      <c r="Q6" s="278"/>
      <c r="R6" s="278"/>
      <c r="S6" s="418" t="s">
        <v>0</v>
      </c>
      <c r="T6" s="210" t="s">
        <v>230</v>
      </c>
      <c r="U6" s="208"/>
      <c r="V6" s="312"/>
      <c r="W6" s="715"/>
      <c r="X6" s="715"/>
      <c r="Y6" s="715"/>
      <c r="Z6" s="628"/>
      <c r="AA6" s="418" t="s">
        <v>0</v>
      </c>
      <c r="AB6" s="208" t="s">
        <v>260</v>
      </c>
      <c r="AC6" s="715"/>
      <c r="AD6" s="715"/>
      <c r="AE6" s="715"/>
      <c r="AF6" s="715"/>
      <c r="AG6" s="626"/>
      <c r="AH6" s="418" t="s">
        <v>0</v>
      </c>
      <c r="AI6" s="278" t="s">
        <v>80</v>
      </c>
      <c r="AJ6" s="278"/>
      <c r="AK6" s="278"/>
      <c r="AL6" s="278"/>
      <c r="AM6" s="1814"/>
      <c r="AN6" s="1815"/>
      <c r="AO6" s="1816"/>
    </row>
    <row r="7" spans="1:41" ht="15" customHeight="1" x14ac:dyDescent="0.15">
      <c r="A7" s="2029" t="s">
        <v>231</v>
      </c>
      <c r="B7" s="2030" t="s">
        <v>728</v>
      </c>
      <c r="C7" s="2031"/>
      <c r="D7" s="2031"/>
      <c r="E7" s="2032"/>
      <c r="F7" s="1457"/>
      <c r="G7" s="1459"/>
      <c r="H7" s="235"/>
      <c r="I7" s="211"/>
      <c r="J7" s="290"/>
      <c r="K7" s="284"/>
      <c r="L7" s="284"/>
      <c r="M7" s="284"/>
      <c r="N7" s="284"/>
      <c r="O7" s="233"/>
      <c r="P7" s="224"/>
      <c r="Q7" s="265"/>
      <c r="R7" s="265"/>
      <c r="S7" s="421" t="s">
        <v>0</v>
      </c>
      <c r="T7" s="257" t="s">
        <v>32</v>
      </c>
      <c r="U7" s="257"/>
      <c r="V7" s="234"/>
      <c r="W7" s="421" t="s">
        <v>0</v>
      </c>
      <c r="X7" s="257" t="s">
        <v>232</v>
      </c>
      <c r="Y7" s="375"/>
      <c r="Z7" s="375"/>
      <c r="AA7" s="375"/>
      <c r="AB7" s="375"/>
      <c r="AC7" s="375"/>
      <c r="AD7" s="375"/>
      <c r="AE7" s="375"/>
      <c r="AF7" s="375"/>
      <c r="AG7" s="216"/>
      <c r="AH7" s="421" t="s">
        <v>0</v>
      </c>
      <c r="AI7" s="257" t="s">
        <v>233</v>
      </c>
      <c r="AJ7" s="257"/>
      <c r="AK7" s="265"/>
      <c r="AL7" s="265"/>
      <c r="AM7" s="1817"/>
      <c r="AN7" s="1818"/>
      <c r="AO7" s="1819"/>
    </row>
    <row r="8" spans="1:41" ht="15" customHeight="1" x14ac:dyDescent="0.15">
      <c r="A8" s="2029"/>
      <c r="B8" s="2033"/>
      <c r="C8" s="1176"/>
      <c r="D8" s="1176"/>
      <c r="E8" s="1177"/>
      <c r="F8" s="1457"/>
      <c r="G8" s="1459"/>
      <c r="H8" s="235"/>
      <c r="I8" s="211"/>
      <c r="J8" s="290"/>
      <c r="K8" s="284"/>
      <c r="L8" s="284"/>
      <c r="M8" s="284"/>
      <c r="N8" s="284"/>
      <c r="O8" s="376" t="s">
        <v>50</v>
      </c>
      <c r="P8" s="292" t="s">
        <v>234</v>
      </c>
      <c r="Q8" s="291"/>
      <c r="R8" s="291"/>
      <c r="S8" s="425" t="s">
        <v>0</v>
      </c>
      <c r="T8" s="292" t="s">
        <v>230</v>
      </c>
      <c r="U8" s="357"/>
      <c r="V8" s="294"/>
      <c r="W8" s="377"/>
      <c r="X8" s="377"/>
      <c r="Y8" s="377"/>
      <c r="Z8" s="293"/>
      <c r="AA8" s="425" t="s">
        <v>0</v>
      </c>
      <c r="AB8" s="357" t="s">
        <v>260</v>
      </c>
      <c r="AC8" s="377"/>
      <c r="AD8" s="377"/>
      <c r="AE8" s="377"/>
      <c r="AF8" s="377"/>
      <c r="AG8" s="366"/>
      <c r="AH8" s="421" t="s">
        <v>0</v>
      </c>
      <c r="AI8" s="257" t="s">
        <v>90</v>
      </c>
      <c r="AJ8" s="257"/>
      <c r="AK8" s="364"/>
      <c r="AL8" s="364"/>
      <c r="AM8" s="230"/>
      <c r="AN8" s="231"/>
      <c r="AO8" s="232"/>
    </row>
    <row r="9" spans="1:41" ht="15" customHeight="1" x14ac:dyDescent="0.15">
      <c r="A9" s="2029"/>
      <c r="B9" s="720" t="s">
        <v>0</v>
      </c>
      <c r="C9" s="2012" t="s">
        <v>766</v>
      </c>
      <c r="D9" s="2012"/>
      <c r="E9" s="2013"/>
      <c r="F9" s="1457"/>
      <c r="G9" s="1459"/>
      <c r="H9" s="260"/>
      <c r="I9" s="257"/>
      <c r="J9" s="206"/>
      <c r="K9" s="265"/>
      <c r="L9" s="265"/>
      <c r="M9" s="265"/>
      <c r="N9" s="265"/>
      <c r="O9" s="266"/>
      <c r="P9" s="269"/>
      <c r="Q9" s="333"/>
      <c r="R9" s="333"/>
      <c r="S9" s="419" t="s">
        <v>0</v>
      </c>
      <c r="T9" s="268" t="s">
        <v>32</v>
      </c>
      <c r="U9" s="268"/>
      <c r="V9" s="267"/>
      <c r="W9" s="419" t="s">
        <v>0</v>
      </c>
      <c r="X9" s="268" t="s">
        <v>232</v>
      </c>
      <c r="Y9" s="378"/>
      <c r="Z9" s="378"/>
      <c r="AA9" s="378"/>
      <c r="AB9" s="378"/>
      <c r="AC9" s="378"/>
      <c r="AD9" s="378"/>
      <c r="AE9" s="378"/>
      <c r="AF9" s="378"/>
      <c r="AG9" s="379"/>
      <c r="AH9" s="421" t="s">
        <v>0</v>
      </c>
      <c r="AI9" s="1824"/>
      <c r="AJ9" s="1824"/>
      <c r="AK9" s="1824"/>
      <c r="AL9" s="1824"/>
      <c r="AM9" s="230"/>
      <c r="AN9" s="380"/>
      <c r="AO9" s="232"/>
    </row>
    <row r="10" spans="1:41" ht="15" customHeight="1" x14ac:dyDescent="0.15">
      <c r="A10" s="2029"/>
      <c r="B10" s="718"/>
      <c r="C10" s="1746"/>
      <c r="D10" s="1746"/>
      <c r="E10" s="1747"/>
      <c r="F10" s="298"/>
      <c r="G10" s="286"/>
      <c r="H10" s="235"/>
      <c r="I10" s="211"/>
      <c r="J10" s="290"/>
      <c r="K10" s="284"/>
      <c r="L10" s="284"/>
      <c r="M10" s="284"/>
      <c r="N10" s="284"/>
      <c r="O10" s="233" t="s">
        <v>50</v>
      </c>
      <c r="P10" s="224" t="s">
        <v>235</v>
      </c>
      <c r="Q10" s="265"/>
      <c r="R10" s="265"/>
      <c r="S10" s="425" t="s">
        <v>0</v>
      </c>
      <c r="T10" s="292" t="s">
        <v>230</v>
      </c>
      <c r="U10" s="357"/>
      <c r="V10" s="294"/>
      <c r="W10" s="377"/>
      <c r="X10" s="377"/>
      <c r="Y10" s="377"/>
      <c r="Z10" s="293"/>
      <c r="AA10" s="425" t="s">
        <v>0</v>
      </c>
      <c r="AB10" s="357" t="s">
        <v>260</v>
      </c>
      <c r="AC10" s="377"/>
      <c r="AD10" s="377"/>
      <c r="AE10" s="377"/>
      <c r="AF10" s="377"/>
      <c r="AG10" s="366"/>
      <c r="AH10" s="287"/>
      <c r="AI10" s="265"/>
      <c r="AJ10" s="265"/>
      <c r="AK10" s="265"/>
      <c r="AL10" s="265"/>
      <c r="AM10" s="230"/>
      <c r="AN10" s="380"/>
      <c r="AO10" s="232"/>
    </row>
    <row r="11" spans="1:41" ht="15" customHeight="1" x14ac:dyDescent="0.15">
      <c r="A11" s="2029"/>
      <c r="B11" s="627"/>
      <c r="C11" s="2014"/>
      <c r="D11" s="2014"/>
      <c r="E11" s="2015"/>
      <c r="F11" s="719"/>
      <c r="G11" s="713"/>
      <c r="H11" s="217"/>
      <c r="I11" s="382"/>
      <c r="J11" s="383"/>
      <c r="K11" s="314"/>
      <c r="L11" s="314"/>
      <c r="M11" s="314"/>
      <c r="N11" s="314"/>
      <c r="O11" s="220"/>
      <c r="P11" s="261"/>
      <c r="Q11" s="345"/>
      <c r="R11" s="345"/>
      <c r="S11" s="461" t="s">
        <v>0</v>
      </c>
      <c r="T11" s="242" t="s">
        <v>32</v>
      </c>
      <c r="U11" s="242"/>
      <c r="V11" s="350"/>
      <c r="W11" s="461" t="s">
        <v>0</v>
      </c>
      <c r="X11" s="242" t="s">
        <v>232</v>
      </c>
      <c r="Y11" s="384"/>
      <c r="Z11" s="384"/>
      <c r="AA11" s="384"/>
      <c r="AB11" s="384"/>
      <c r="AC11" s="384"/>
      <c r="AD11" s="384"/>
      <c r="AE11" s="384"/>
      <c r="AF11" s="384"/>
      <c r="AG11" s="256"/>
      <c r="AH11" s="287"/>
      <c r="AI11" s="265"/>
      <c r="AJ11" s="265"/>
      <c r="AK11" s="265"/>
      <c r="AL11" s="265"/>
      <c r="AM11" s="230"/>
      <c r="AN11" s="380"/>
      <c r="AO11" s="232"/>
    </row>
    <row r="12" spans="1:41" ht="13.5" customHeight="1" x14ac:dyDescent="0.15">
      <c r="A12" s="2029"/>
      <c r="B12" s="721"/>
      <c r="C12" s="722"/>
      <c r="D12" s="722"/>
      <c r="E12" s="723"/>
      <c r="F12" s="230"/>
      <c r="G12" s="381"/>
      <c r="H12" s="423" t="s">
        <v>0</v>
      </c>
      <c r="I12" s="991"/>
      <c r="J12" s="206" t="s">
        <v>227</v>
      </c>
      <c r="K12" s="1662" t="s">
        <v>228</v>
      </c>
      <c r="L12" s="1662"/>
      <c r="M12" s="1662"/>
      <c r="N12" s="1662"/>
      <c r="O12" s="233" t="s">
        <v>50</v>
      </c>
      <c r="P12" s="224" t="s">
        <v>229</v>
      </c>
      <c r="Q12" s="265"/>
      <c r="R12" s="265"/>
      <c r="S12" s="421" t="s">
        <v>0</v>
      </c>
      <c r="T12" s="224" t="s">
        <v>230</v>
      </c>
      <c r="U12" s="257"/>
      <c r="V12" s="234"/>
      <c r="W12" s="375"/>
      <c r="X12" s="375"/>
      <c r="Y12" s="375"/>
      <c r="Z12" s="264"/>
      <c r="AA12" s="421" t="s">
        <v>0</v>
      </c>
      <c r="AB12" s="257" t="s">
        <v>260</v>
      </c>
      <c r="AC12" s="375"/>
      <c r="AD12" s="375"/>
      <c r="AE12" s="375"/>
      <c r="AF12" s="375"/>
      <c r="AG12" s="216"/>
      <c r="AH12" s="230"/>
      <c r="AI12" s="380"/>
      <c r="AJ12" s="380"/>
      <c r="AK12" s="380"/>
      <c r="AL12" s="380"/>
      <c r="AM12" s="230"/>
      <c r="AN12" s="380"/>
      <c r="AO12" s="232"/>
    </row>
    <row r="13" spans="1:41" ht="13.5" customHeight="1" x14ac:dyDescent="0.15">
      <c r="A13" s="2029"/>
      <c r="B13" s="720" t="s">
        <v>0</v>
      </c>
      <c r="C13" s="2011" t="s">
        <v>744</v>
      </c>
      <c r="D13" s="1746"/>
      <c r="E13" s="1747"/>
      <c r="F13" s="230"/>
      <c r="G13" s="381"/>
      <c r="H13" s="235"/>
      <c r="I13" s="211"/>
      <c r="J13" s="290"/>
      <c r="K13" s="284"/>
      <c r="L13" s="284"/>
      <c r="M13" s="284"/>
      <c r="N13" s="284"/>
      <c r="O13" s="233"/>
      <c r="P13" s="224"/>
      <c r="Q13" s="265"/>
      <c r="R13" s="265"/>
      <c r="S13" s="421" t="s">
        <v>0</v>
      </c>
      <c r="T13" s="257" t="s">
        <v>32</v>
      </c>
      <c r="U13" s="257"/>
      <c r="V13" s="234"/>
      <c r="W13" s="421" t="s">
        <v>0</v>
      </c>
      <c r="X13" s="257" t="s">
        <v>232</v>
      </c>
      <c r="Y13" s="375"/>
      <c r="Z13" s="375"/>
      <c r="AA13" s="375"/>
      <c r="AB13" s="375"/>
      <c r="AC13" s="375"/>
      <c r="AD13" s="375"/>
      <c r="AE13" s="375"/>
      <c r="AF13" s="375"/>
      <c r="AG13" s="216"/>
      <c r="AH13" s="230"/>
      <c r="AI13" s="380"/>
      <c r="AJ13" s="380"/>
      <c r="AK13" s="380"/>
      <c r="AL13" s="380"/>
      <c r="AM13" s="230"/>
      <c r="AN13" s="380"/>
      <c r="AO13" s="232"/>
    </row>
    <row r="14" spans="1:41" ht="13.5" customHeight="1" x14ac:dyDescent="0.15">
      <c r="A14" s="2029"/>
      <c r="B14" s="718"/>
      <c r="C14" s="1746"/>
      <c r="D14" s="1746"/>
      <c r="E14" s="1747"/>
      <c r="F14" s="230"/>
      <c r="G14" s="381"/>
      <c r="H14" s="235"/>
      <c r="I14" s="211"/>
      <c r="J14" s="290"/>
      <c r="K14" s="284"/>
      <c r="L14" s="284"/>
      <c r="M14" s="284"/>
      <c r="N14" s="284"/>
      <c r="O14" s="376" t="s">
        <v>50</v>
      </c>
      <c r="P14" s="292" t="s">
        <v>550</v>
      </c>
      <c r="Q14" s="291"/>
      <c r="R14" s="291"/>
      <c r="S14" s="425" t="s">
        <v>0</v>
      </c>
      <c r="T14" s="292" t="s">
        <v>230</v>
      </c>
      <c r="U14" s="357"/>
      <c r="V14" s="294"/>
      <c r="W14" s="377"/>
      <c r="X14" s="377"/>
      <c r="Y14" s="377"/>
      <c r="Z14" s="293"/>
      <c r="AA14" s="425" t="s">
        <v>0</v>
      </c>
      <c r="AB14" s="357" t="s">
        <v>260</v>
      </c>
      <c r="AC14" s="377"/>
      <c r="AD14" s="377"/>
      <c r="AE14" s="377"/>
      <c r="AF14" s="377"/>
      <c r="AG14" s="366"/>
      <c r="AH14" s="380"/>
      <c r="AI14" s="380"/>
      <c r="AJ14" s="380"/>
      <c r="AK14" s="380"/>
      <c r="AL14" s="380"/>
      <c r="AM14" s="230"/>
      <c r="AN14" s="380"/>
      <c r="AO14" s="232"/>
    </row>
    <row r="15" spans="1:41" ht="13.5" customHeight="1" x14ac:dyDescent="0.15">
      <c r="A15" s="2029"/>
      <c r="B15" s="627"/>
      <c r="C15" s="1746"/>
      <c r="D15" s="1746"/>
      <c r="E15" s="1747"/>
      <c r="F15" s="230"/>
      <c r="G15" s="381"/>
      <c r="H15" s="260"/>
      <c r="I15" s="257"/>
      <c r="J15" s="206"/>
      <c r="K15" s="265"/>
      <c r="L15" s="265"/>
      <c r="M15" s="265"/>
      <c r="N15" s="265"/>
      <c r="O15" s="266"/>
      <c r="P15" s="269"/>
      <c r="Q15" s="333"/>
      <c r="R15" s="333"/>
      <c r="S15" s="419" t="s">
        <v>0</v>
      </c>
      <c r="T15" s="268" t="s">
        <v>32</v>
      </c>
      <c r="U15" s="268"/>
      <c r="V15" s="267"/>
      <c r="W15" s="419" t="s">
        <v>0</v>
      </c>
      <c r="X15" s="268" t="s">
        <v>232</v>
      </c>
      <c r="Y15" s="378"/>
      <c r="Z15" s="378"/>
      <c r="AA15" s="378"/>
      <c r="AB15" s="378"/>
      <c r="AC15" s="378"/>
      <c r="AD15" s="378"/>
      <c r="AE15" s="378"/>
      <c r="AF15" s="378"/>
      <c r="AG15" s="379"/>
      <c r="AH15" s="380"/>
      <c r="AI15" s="380"/>
      <c r="AJ15" s="380"/>
      <c r="AK15" s="380"/>
      <c r="AL15" s="380"/>
      <c r="AM15" s="230"/>
      <c r="AN15" s="380"/>
      <c r="AO15" s="232"/>
    </row>
    <row r="16" spans="1:41" ht="13.5" customHeight="1" x14ac:dyDescent="0.15">
      <c r="A16" s="2029"/>
      <c r="B16" s="718"/>
      <c r="C16" s="1746"/>
      <c r="D16" s="1746"/>
      <c r="E16" s="1747"/>
      <c r="F16" s="230"/>
      <c r="G16" s="381"/>
      <c r="H16" s="235"/>
      <c r="I16" s="211"/>
      <c r="J16" s="290"/>
      <c r="K16" s="284"/>
      <c r="L16" s="284"/>
      <c r="M16" s="284"/>
      <c r="N16" s="284"/>
      <c r="O16" s="233" t="s">
        <v>50</v>
      </c>
      <c r="P16" s="224" t="s">
        <v>549</v>
      </c>
      <c r="Q16" s="265"/>
      <c r="R16" s="265"/>
      <c r="S16" s="425" t="s">
        <v>0</v>
      </c>
      <c r="T16" s="292" t="s">
        <v>230</v>
      </c>
      <c r="U16" s="357"/>
      <c r="V16" s="294"/>
      <c r="W16" s="377"/>
      <c r="X16" s="377"/>
      <c r="Y16" s="377"/>
      <c r="Z16" s="293"/>
      <c r="AA16" s="425" t="s">
        <v>0</v>
      </c>
      <c r="AB16" s="357" t="s">
        <v>260</v>
      </c>
      <c r="AC16" s="377"/>
      <c r="AD16" s="377"/>
      <c r="AE16" s="377"/>
      <c r="AF16" s="377"/>
      <c r="AG16" s="366"/>
      <c r="AH16" s="380"/>
      <c r="AI16" s="380"/>
      <c r="AJ16" s="380"/>
      <c r="AK16" s="380"/>
      <c r="AL16" s="380"/>
      <c r="AM16" s="230"/>
      <c r="AN16" s="380"/>
      <c r="AO16" s="232"/>
    </row>
    <row r="17" spans="1:41" ht="13.5" customHeight="1" x14ac:dyDescent="0.15">
      <c r="A17" s="2029"/>
      <c r="B17" s="718"/>
      <c r="C17" s="380"/>
      <c r="D17" s="380"/>
      <c r="E17" s="381"/>
      <c r="F17" s="230"/>
      <c r="G17" s="381"/>
      <c r="H17" s="235"/>
      <c r="I17" s="211"/>
      <c r="J17" s="290"/>
      <c r="K17" s="284"/>
      <c r="L17" s="284"/>
      <c r="M17" s="284"/>
      <c r="N17" s="284"/>
      <c r="O17" s="233"/>
      <c r="P17" s="224"/>
      <c r="Q17" s="265"/>
      <c r="R17" s="265"/>
      <c r="S17" s="421" t="s">
        <v>0</v>
      </c>
      <c r="T17" s="257" t="s">
        <v>32</v>
      </c>
      <c r="U17" s="257"/>
      <c r="V17" s="234"/>
      <c r="W17" s="421" t="s">
        <v>0</v>
      </c>
      <c r="X17" s="257" t="s">
        <v>232</v>
      </c>
      <c r="Y17" s="375"/>
      <c r="Z17" s="375"/>
      <c r="AA17" s="375"/>
      <c r="AB17" s="375"/>
      <c r="AC17" s="375"/>
      <c r="AD17" s="375"/>
      <c r="AE17" s="375"/>
      <c r="AF17" s="375"/>
      <c r="AG17" s="216"/>
      <c r="AH17" s="380"/>
      <c r="AI17" s="380"/>
      <c r="AJ17" s="380"/>
      <c r="AK17" s="380"/>
      <c r="AL17" s="380"/>
      <c r="AM17" s="230"/>
      <c r="AN17" s="380"/>
      <c r="AO17" s="232"/>
    </row>
    <row r="18" spans="1:41" ht="13.5" customHeight="1" x14ac:dyDescent="0.15">
      <c r="A18" s="2029"/>
      <c r="B18" s="718"/>
      <c r="C18" s="380"/>
      <c r="D18" s="380"/>
      <c r="E18" s="381"/>
      <c r="F18" s="230"/>
      <c r="G18" s="381"/>
      <c r="H18" s="230"/>
      <c r="I18" s="380"/>
      <c r="J18" s="381"/>
      <c r="K18" s="380"/>
      <c r="L18" s="380"/>
      <c r="M18" s="380"/>
      <c r="N18" s="284"/>
      <c r="O18" s="376" t="s">
        <v>50</v>
      </c>
      <c r="P18" s="292" t="s">
        <v>235</v>
      </c>
      <c r="Q18" s="291"/>
      <c r="R18" s="291"/>
      <c r="S18" s="425" t="s">
        <v>0</v>
      </c>
      <c r="T18" s="292" t="s">
        <v>230</v>
      </c>
      <c r="U18" s="357"/>
      <c r="V18" s="294"/>
      <c r="W18" s="377"/>
      <c r="X18" s="377"/>
      <c r="Y18" s="377"/>
      <c r="Z18" s="293"/>
      <c r="AA18" s="425" t="s">
        <v>0</v>
      </c>
      <c r="AB18" s="357" t="s">
        <v>260</v>
      </c>
      <c r="AC18" s="377"/>
      <c r="AD18" s="377"/>
      <c r="AE18" s="377"/>
      <c r="AF18" s="377"/>
      <c r="AG18" s="366"/>
      <c r="AH18" s="380"/>
      <c r="AI18" s="380"/>
      <c r="AJ18" s="380"/>
      <c r="AK18" s="380"/>
      <c r="AL18" s="380"/>
      <c r="AM18" s="230"/>
      <c r="AN18" s="380"/>
      <c r="AO18" s="232"/>
    </row>
    <row r="19" spans="1:41" ht="13.5" customHeight="1" x14ac:dyDescent="0.15">
      <c r="A19" s="2029"/>
      <c r="B19" s="941" t="s">
        <v>0</v>
      </c>
      <c r="C19" s="1688" t="s">
        <v>644</v>
      </c>
      <c r="D19" s="1689"/>
      <c r="E19" s="1690"/>
      <c r="F19" s="230"/>
      <c r="G19" s="381"/>
      <c r="H19" s="230"/>
      <c r="I19" s="380"/>
      <c r="J19" s="381"/>
      <c r="K19" s="380"/>
      <c r="L19" s="380"/>
      <c r="M19" s="380"/>
      <c r="N19" s="284"/>
      <c r="O19" s="266"/>
      <c r="P19" s="269"/>
      <c r="Q19" s="333"/>
      <c r="R19" s="333"/>
      <c r="S19" s="419" t="s">
        <v>0</v>
      </c>
      <c r="T19" s="268" t="s">
        <v>32</v>
      </c>
      <c r="U19" s="268"/>
      <c r="V19" s="267"/>
      <c r="W19" s="419" t="s">
        <v>0</v>
      </c>
      <c r="X19" s="268" t="s">
        <v>232</v>
      </c>
      <c r="Y19" s="378"/>
      <c r="Z19" s="378"/>
      <c r="AA19" s="378"/>
      <c r="AB19" s="378"/>
      <c r="AC19" s="378"/>
      <c r="AD19" s="378"/>
      <c r="AE19" s="378"/>
      <c r="AF19" s="378"/>
      <c r="AG19" s="379"/>
      <c r="AH19" s="380"/>
      <c r="AI19" s="380"/>
      <c r="AJ19" s="380"/>
      <c r="AK19" s="380"/>
      <c r="AL19" s="380"/>
      <c r="AM19" s="230"/>
      <c r="AN19" s="380"/>
      <c r="AO19" s="232"/>
    </row>
    <row r="20" spans="1:41" ht="13.5" customHeight="1" x14ac:dyDescent="0.15">
      <c r="A20" s="2029"/>
      <c r="B20" s="718"/>
      <c r="C20" s="380"/>
      <c r="D20" s="380"/>
      <c r="E20" s="381"/>
      <c r="F20" s="230"/>
      <c r="G20" s="381"/>
      <c r="H20" s="424" t="s">
        <v>0</v>
      </c>
      <c r="I20" s="992"/>
      <c r="J20" s="258" t="s">
        <v>227</v>
      </c>
      <c r="K20" s="2008" t="s">
        <v>228</v>
      </c>
      <c r="L20" s="2008"/>
      <c r="M20" s="2008"/>
      <c r="N20" s="2008"/>
      <c r="O20" s="225" t="s">
        <v>50</v>
      </c>
      <c r="P20" s="367" t="s">
        <v>229</v>
      </c>
      <c r="Q20" s="365"/>
      <c r="R20" s="365"/>
      <c r="S20" s="420" t="s">
        <v>0</v>
      </c>
      <c r="T20" s="367" t="s">
        <v>230</v>
      </c>
      <c r="U20" s="372"/>
      <c r="V20" s="226"/>
      <c r="W20" s="373"/>
      <c r="X20" s="373"/>
      <c r="Y20" s="373"/>
      <c r="Z20" s="374"/>
      <c r="AA20" s="420" t="s">
        <v>0</v>
      </c>
      <c r="AB20" s="372" t="s">
        <v>260</v>
      </c>
      <c r="AC20" s="373"/>
      <c r="AD20" s="373"/>
      <c r="AE20" s="373"/>
      <c r="AF20" s="373"/>
      <c r="AG20" s="227"/>
      <c r="AH20" s="380"/>
      <c r="AI20" s="380"/>
      <c r="AJ20" s="380"/>
      <c r="AK20" s="380"/>
      <c r="AL20" s="380"/>
      <c r="AM20" s="230"/>
      <c r="AN20" s="380"/>
      <c r="AO20" s="232"/>
    </row>
    <row r="21" spans="1:41" ht="13.5" customHeight="1" x14ac:dyDescent="0.15">
      <c r="A21" s="2029"/>
      <c r="B21" s="718"/>
      <c r="C21" s="2038"/>
      <c r="D21" s="2039"/>
      <c r="E21" s="1459"/>
      <c r="F21" s="230"/>
      <c r="G21" s="381"/>
      <c r="H21" s="235"/>
      <c r="I21" s="211"/>
      <c r="J21" s="290"/>
      <c r="K21" s="284"/>
      <c r="L21" s="284"/>
      <c r="M21" s="284"/>
      <c r="N21" s="284"/>
      <c r="O21" s="233"/>
      <c r="P21" s="224"/>
      <c r="Q21" s="265"/>
      <c r="R21" s="265"/>
      <c r="S21" s="421" t="s">
        <v>0</v>
      </c>
      <c r="T21" s="257" t="s">
        <v>32</v>
      </c>
      <c r="U21" s="257"/>
      <c r="V21" s="234"/>
      <c r="W21" s="421" t="s">
        <v>0</v>
      </c>
      <c r="X21" s="257" t="s">
        <v>232</v>
      </c>
      <c r="Y21" s="375"/>
      <c r="Z21" s="375"/>
      <c r="AA21" s="375"/>
      <c r="AB21" s="375"/>
      <c r="AC21" s="375"/>
      <c r="AD21" s="375"/>
      <c r="AE21" s="375"/>
      <c r="AF21" s="375"/>
      <c r="AG21" s="216"/>
      <c r="AH21" s="380"/>
      <c r="AI21" s="380"/>
      <c r="AJ21" s="380"/>
      <c r="AK21" s="380"/>
      <c r="AL21" s="380"/>
      <c r="AM21" s="230"/>
      <c r="AN21" s="380"/>
      <c r="AO21" s="232"/>
    </row>
    <row r="22" spans="1:41" ht="13.5" customHeight="1" x14ac:dyDescent="0.15">
      <c r="A22" s="2029"/>
      <c r="B22" s="718"/>
      <c r="C22" s="2039"/>
      <c r="D22" s="2039"/>
      <c r="E22" s="1459"/>
      <c r="F22" s="230"/>
      <c r="G22" s="381"/>
      <c r="H22" s="235"/>
      <c r="I22" s="211"/>
      <c r="J22" s="290"/>
      <c r="K22" s="284"/>
      <c r="L22" s="284"/>
      <c r="M22" s="284"/>
      <c r="N22" s="284"/>
      <c r="O22" s="376" t="s">
        <v>50</v>
      </c>
      <c r="P22" s="292" t="s">
        <v>550</v>
      </c>
      <c r="Q22" s="291"/>
      <c r="R22" s="291"/>
      <c r="S22" s="425" t="s">
        <v>0</v>
      </c>
      <c r="T22" s="292" t="s">
        <v>230</v>
      </c>
      <c r="U22" s="357"/>
      <c r="V22" s="294"/>
      <c r="W22" s="377"/>
      <c r="X22" s="377"/>
      <c r="Y22" s="377"/>
      <c r="Z22" s="293"/>
      <c r="AA22" s="425" t="s">
        <v>0</v>
      </c>
      <c r="AB22" s="357" t="s">
        <v>260</v>
      </c>
      <c r="AC22" s="377"/>
      <c r="AD22" s="377"/>
      <c r="AE22" s="377"/>
      <c r="AF22" s="377"/>
      <c r="AG22" s="366"/>
      <c r="AH22" s="380"/>
      <c r="AI22" s="380"/>
      <c r="AJ22" s="380"/>
      <c r="AK22" s="380"/>
      <c r="AL22" s="380"/>
      <c r="AM22" s="230"/>
      <c r="AN22" s="380"/>
      <c r="AO22" s="232"/>
    </row>
    <row r="23" spans="1:41" ht="13.5" customHeight="1" x14ac:dyDescent="0.15">
      <c r="A23" s="2029"/>
      <c r="B23" s="718"/>
      <c r="C23" s="2039"/>
      <c r="D23" s="2039"/>
      <c r="E23" s="1459"/>
      <c r="F23" s="230"/>
      <c r="G23" s="381"/>
      <c r="H23" s="260"/>
      <c r="I23" s="257"/>
      <c r="J23" s="206"/>
      <c r="K23" s="265"/>
      <c r="L23" s="265"/>
      <c r="M23" s="265"/>
      <c r="N23" s="265"/>
      <c r="O23" s="266"/>
      <c r="P23" s="269"/>
      <c r="Q23" s="333"/>
      <c r="R23" s="333"/>
      <c r="S23" s="419" t="s">
        <v>0</v>
      </c>
      <c r="T23" s="268" t="s">
        <v>32</v>
      </c>
      <c r="U23" s="268"/>
      <c r="V23" s="267"/>
      <c r="W23" s="419" t="s">
        <v>0</v>
      </c>
      <c r="X23" s="268" t="s">
        <v>232</v>
      </c>
      <c r="Y23" s="378"/>
      <c r="Z23" s="378"/>
      <c r="AA23" s="378"/>
      <c r="AB23" s="378"/>
      <c r="AC23" s="378"/>
      <c r="AD23" s="378"/>
      <c r="AE23" s="378"/>
      <c r="AF23" s="378"/>
      <c r="AG23" s="379"/>
      <c r="AH23" s="380"/>
      <c r="AI23" s="380"/>
      <c r="AJ23" s="380"/>
      <c r="AK23" s="380"/>
      <c r="AL23" s="380"/>
      <c r="AM23" s="230"/>
      <c r="AN23" s="380"/>
      <c r="AO23" s="232"/>
    </row>
    <row r="24" spans="1:41" ht="13.5" customHeight="1" x14ac:dyDescent="0.15">
      <c r="A24" s="2029"/>
      <c r="B24" s="718"/>
      <c r="C24" s="2039"/>
      <c r="D24" s="2039"/>
      <c r="E24" s="1459"/>
      <c r="F24" s="230"/>
      <c r="G24" s="381"/>
      <c r="H24" s="235"/>
      <c r="I24" s="211"/>
      <c r="J24" s="290"/>
      <c r="K24" s="284"/>
      <c r="L24" s="284"/>
      <c r="M24" s="284"/>
      <c r="N24" s="284"/>
      <c r="O24" s="233" t="s">
        <v>50</v>
      </c>
      <c r="P24" s="224" t="s">
        <v>549</v>
      </c>
      <c r="Q24" s="265"/>
      <c r="R24" s="265"/>
      <c r="S24" s="425" t="s">
        <v>0</v>
      </c>
      <c r="T24" s="292" t="s">
        <v>230</v>
      </c>
      <c r="U24" s="357"/>
      <c r="V24" s="294"/>
      <c r="W24" s="377"/>
      <c r="X24" s="377"/>
      <c r="Y24" s="377"/>
      <c r="Z24" s="293"/>
      <c r="AA24" s="425" t="s">
        <v>0</v>
      </c>
      <c r="AB24" s="357" t="s">
        <v>260</v>
      </c>
      <c r="AC24" s="377"/>
      <c r="AD24" s="377"/>
      <c r="AE24" s="377"/>
      <c r="AF24" s="377"/>
      <c r="AG24" s="366"/>
      <c r="AH24" s="380"/>
      <c r="AI24" s="380"/>
      <c r="AJ24" s="380"/>
      <c r="AK24" s="380"/>
      <c r="AL24" s="380"/>
      <c r="AM24" s="230"/>
      <c r="AN24" s="380"/>
      <c r="AO24" s="232"/>
    </row>
    <row r="25" spans="1:41" ht="13.5" customHeight="1" x14ac:dyDescent="0.15">
      <c r="A25" s="2029"/>
      <c r="B25" s="718"/>
      <c r="C25" s="380"/>
      <c r="D25" s="380"/>
      <c r="E25" s="381"/>
      <c r="F25" s="230"/>
      <c r="G25" s="381"/>
      <c r="H25" s="235"/>
      <c r="I25" s="211"/>
      <c r="J25" s="290"/>
      <c r="K25" s="284"/>
      <c r="L25" s="284"/>
      <c r="M25" s="284"/>
      <c r="N25" s="284"/>
      <c r="O25" s="233"/>
      <c r="P25" s="224"/>
      <c r="Q25" s="265"/>
      <c r="R25" s="265"/>
      <c r="S25" s="421" t="s">
        <v>0</v>
      </c>
      <c r="T25" s="257" t="s">
        <v>32</v>
      </c>
      <c r="U25" s="257"/>
      <c r="V25" s="234"/>
      <c r="W25" s="421" t="s">
        <v>0</v>
      </c>
      <c r="X25" s="257" t="s">
        <v>232</v>
      </c>
      <c r="Y25" s="375"/>
      <c r="Z25" s="375"/>
      <c r="AA25" s="375"/>
      <c r="AB25" s="375"/>
      <c r="AC25" s="375"/>
      <c r="AD25" s="375"/>
      <c r="AE25" s="375"/>
      <c r="AF25" s="375"/>
      <c r="AG25" s="216"/>
      <c r="AH25" s="380"/>
      <c r="AI25" s="380"/>
      <c r="AJ25" s="380"/>
      <c r="AK25" s="380"/>
      <c r="AL25" s="380"/>
      <c r="AM25" s="230"/>
      <c r="AN25" s="380"/>
      <c r="AO25" s="232"/>
    </row>
    <row r="26" spans="1:41" ht="13.5" customHeight="1" x14ac:dyDescent="0.15">
      <c r="A26" s="2029"/>
      <c r="B26" s="718"/>
      <c r="C26" s="380"/>
      <c r="D26" s="380"/>
      <c r="E26" s="381"/>
      <c r="F26" s="230"/>
      <c r="G26" s="381"/>
      <c r="H26" s="230"/>
      <c r="I26" s="380"/>
      <c r="J26" s="381"/>
      <c r="K26" s="380"/>
      <c r="L26" s="380"/>
      <c r="M26" s="380"/>
      <c r="N26" s="284"/>
      <c r="O26" s="376" t="s">
        <v>50</v>
      </c>
      <c r="P26" s="292" t="s">
        <v>235</v>
      </c>
      <c r="Q26" s="291"/>
      <c r="R26" s="291"/>
      <c r="S26" s="425" t="s">
        <v>0</v>
      </c>
      <c r="T26" s="292" t="s">
        <v>230</v>
      </c>
      <c r="U26" s="357"/>
      <c r="V26" s="294"/>
      <c r="W26" s="377"/>
      <c r="X26" s="377"/>
      <c r="Y26" s="377"/>
      <c r="Z26" s="293"/>
      <c r="AA26" s="425" t="s">
        <v>0</v>
      </c>
      <c r="AB26" s="357" t="s">
        <v>260</v>
      </c>
      <c r="AC26" s="377"/>
      <c r="AD26" s="377"/>
      <c r="AE26" s="377"/>
      <c r="AF26" s="377"/>
      <c r="AG26" s="366"/>
      <c r="AH26" s="380"/>
      <c r="AI26" s="380"/>
      <c r="AJ26" s="380"/>
      <c r="AK26" s="380"/>
      <c r="AL26" s="380"/>
      <c r="AM26" s="230"/>
      <c r="AN26" s="380"/>
      <c r="AO26" s="232"/>
    </row>
    <row r="27" spans="1:41" ht="13.5" customHeight="1" x14ac:dyDescent="0.15">
      <c r="A27" s="2029"/>
      <c r="B27" s="718"/>
      <c r="C27" s="380"/>
      <c r="D27" s="380"/>
      <c r="E27" s="381"/>
      <c r="F27" s="230"/>
      <c r="G27" s="381"/>
      <c r="H27" s="230"/>
      <c r="I27" s="380"/>
      <c r="J27" s="381"/>
      <c r="K27" s="380"/>
      <c r="L27" s="380"/>
      <c r="M27" s="380"/>
      <c r="N27" s="284"/>
      <c r="O27" s="266"/>
      <c r="P27" s="269"/>
      <c r="Q27" s="333"/>
      <c r="R27" s="333"/>
      <c r="S27" s="419" t="s">
        <v>0</v>
      </c>
      <c r="T27" s="268" t="s">
        <v>32</v>
      </c>
      <c r="U27" s="268"/>
      <c r="V27" s="267"/>
      <c r="W27" s="419" t="s">
        <v>0</v>
      </c>
      <c r="X27" s="268" t="s">
        <v>232</v>
      </c>
      <c r="Y27" s="378"/>
      <c r="Z27" s="378"/>
      <c r="AA27" s="378"/>
      <c r="AB27" s="378"/>
      <c r="AC27" s="378"/>
      <c r="AD27" s="378"/>
      <c r="AE27" s="378"/>
      <c r="AF27" s="378"/>
      <c r="AG27" s="379"/>
      <c r="AH27" s="380"/>
      <c r="AI27" s="380"/>
      <c r="AJ27" s="380"/>
      <c r="AK27" s="380"/>
      <c r="AL27" s="380"/>
      <c r="AM27" s="230"/>
      <c r="AN27" s="380"/>
      <c r="AO27" s="232"/>
    </row>
    <row r="28" spans="1:41" ht="13.5" customHeight="1" x14ac:dyDescent="0.15">
      <c r="A28" s="2029"/>
      <c r="B28" s="718"/>
      <c r="C28" s="380"/>
      <c r="D28" s="380"/>
      <c r="E28" s="381"/>
      <c r="F28" s="230"/>
      <c r="G28" s="381"/>
      <c r="H28" s="424" t="s">
        <v>0</v>
      </c>
      <c r="I28" s="992"/>
      <c r="J28" s="258" t="s">
        <v>227</v>
      </c>
      <c r="K28" s="2008" t="s">
        <v>228</v>
      </c>
      <c r="L28" s="2008"/>
      <c r="M28" s="2008"/>
      <c r="N28" s="2008"/>
      <c r="O28" s="225" t="s">
        <v>50</v>
      </c>
      <c r="P28" s="367" t="s">
        <v>229</v>
      </c>
      <c r="Q28" s="365"/>
      <c r="R28" s="365"/>
      <c r="S28" s="420" t="s">
        <v>0</v>
      </c>
      <c r="T28" s="367" t="s">
        <v>230</v>
      </c>
      <c r="U28" s="372"/>
      <c r="V28" s="226"/>
      <c r="W28" s="373"/>
      <c r="X28" s="373"/>
      <c r="Y28" s="373"/>
      <c r="Z28" s="374"/>
      <c r="AA28" s="420" t="s">
        <v>0</v>
      </c>
      <c r="AB28" s="372" t="s">
        <v>260</v>
      </c>
      <c r="AC28" s="373"/>
      <c r="AD28" s="373"/>
      <c r="AE28" s="373"/>
      <c r="AF28" s="373"/>
      <c r="AG28" s="227"/>
      <c r="AH28" s="380"/>
      <c r="AI28" s="380"/>
      <c r="AJ28" s="380"/>
      <c r="AK28" s="380"/>
      <c r="AL28" s="380"/>
      <c r="AM28" s="230"/>
      <c r="AN28" s="380"/>
      <c r="AO28" s="232"/>
    </row>
    <row r="29" spans="1:41" ht="13.5" customHeight="1" x14ac:dyDescent="0.15">
      <c r="A29" s="2029"/>
      <c r="B29" s="718"/>
      <c r="C29" s="380"/>
      <c r="D29" s="380"/>
      <c r="E29" s="381"/>
      <c r="F29" s="230"/>
      <c r="G29" s="381"/>
      <c r="H29" s="235"/>
      <c r="I29" s="211"/>
      <c r="J29" s="290"/>
      <c r="K29" s="284"/>
      <c r="L29" s="284"/>
      <c r="M29" s="284"/>
      <c r="N29" s="284"/>
      <c r="O29" s="233"/>
      <c r="P29" s="224"/>
      <c r="Q29" s="265"/>
      <c r="R29" s="265"/>
      <c r="S29" s="421" t="s">
        <v>0</v>
      </c>
      <c r="T29" s="257" t="s">
        <v>32</v>
      </c>
      <c r="U29" s="257"/>
      <c r="V29" s="234"/>
      <c r="W29" s="421" t="s">
        <v>0</v>
      </c>
      <c r="X29" s="257" t="s">
        <v>232</v>
      </c>
      <c r="Y29" s="375"/>
      <c r="Z29" s="375"/>
      <c r="AA29" s="375"/>
      <c r="AB29" s="375"/>
      <c r="AC29" s="375"/>
      <c r="AD29" s="375"/>
      <c r="AE29" s="375"/>
      <c r="AF29" s="375"/>
      <c r="AG29" s="216"/>
      <c r="AH29" s="380"/>
      <c r="AI29" s="380"/>
      <c r="AJ29" s="380"/>
      <c r="AK29" s="380"/>
      <c r="AL29" s="380"/>
      <c r="AM29" s="230"/>
      <c r="AN29" s="380"/>
      <c r="AO29" s="232"/>
    </row>
    <row r="30" spans="1:41" ht="13.5" customHeight="1" x14ac:dyDescent="0.15">
      <c r="A30" s="718"/>
      <c r="B30" s="718"/>
      <c r="C30" s="380"/>
      <c r="D30" s="380"/>
      <c r="E30" s="381"/>
      <c r="F30" s="230"/>
      <c r="G30" s="381"/>
      <c r="H30" s="235"/>
      <c r="I30" s="211"/>
      <c r="J30" s="290"/>
      <c r="K30" s="284"/>
      <c r="L30" s="284"/>
      <c r="M30" s="284"/>
      <c r="N30" s="284"/>
      <c r="O30" s="376" t="s">
        <v>50</v>
      </c>
      <c r="P30" s="292" t="s">
        <v>550</v>
      </c>
      <c r="Q30" s="291"/>
      <c r="R30" s="291"/>
      <c r="S30" s="425" t="s">
        <v>0</v>
      </c>
      <c r="T30" s="292" t="s">
        <v>230</v>
      </c>
      <c r="U30" s="357"/>
      <c r="V30" s="294"/>
      <c r="W30" s="377"/>
      <c r="X30" s="377"/>
      <c r="Y30" s="377"/>
      <c r="Z30" s="293"/>
      <c r="AA30" s="425" t="s">
        <v>0</v>
      </c>
      <c r="AB30" s="357" t="s">
        <v>260</v>
      </c>
      <c r="AC30" s="377"/>
      <c r="AD30" s="377"/>
      <c r="AE30" s="377"/>
      <c r="AF30" s="377"/>
      <c r="AG30" s="366"/>
      <c r="AH30" s="380"/>
      <c r="AI30" s="380"/>
      <c r="AJ30" s="380"/>
      <c r="AK30" s="380"/>
      <c r="AL30" s="380"/>
      <c r="AM30" s="230"/>
      <c r="AN30" s="380"/>
      <c r="AO30" s="232"/>
    </row>
    <row r="31" spans="1:41" ht="13.5" customHeight="1" x14ac:dyDescent="0.15">
      <c r="A31" s="718"/>
      <c r="B31" s="718"/>
      <c r="C31" s="380"/>
      <c r="D31" s="380"/>
      <c r="E31" s="381"/>
      <c r="F31" s="230"/>
      <c r="G31" s="381"/>
      <c r="H31" s="260"/>
      <c r="I31" s="257"/>
      <c r="J31" s="206"/>
      <c r="K31" s="265"/>
      <c r="L31" s="265"/>
      <c r="M31" s="265"/>
      <c r="N31" s="265"/>
      <c r="O31" s="266"/>
      <c r="P31" s="269"/>
      <c r="Q31" s="333"/>
      <c r="R31" s="333"/>
      <c r="S31" s="419" t="s">
        <v>0</v>
      </c>
      <c r="T31" s="268" t="s">
        <v>32</v>
      </c>
      <c r="U31" s="268"/>
      <c r="V31" s="267"/>
      <c r="W31" s="419" t="s">
        <v>0</v>
      </c>
      <c r="X31" s="268" t="s">
        <v>232</v>
      </c>
      <c r="Y31" s="378"/>
      <c r="Z31" s="378"/>
      <c r="AA31" s="378"/>
      <c r="AB31" s="378"/>
      <c r="AC31" s="378"/>
      <c r="AD31" s="378"/>
      <c r="AE31" s="378"/>
      <c r="AF31" s="378"/>
      <c r="AG31" s="379"/>
      <c r="AH31" s="380"/>
      <c r="AI31" s="380"/>
      <c r="AJ31" s="380"/>
      <c r="AK31" s="380"/>
      <c r="AL31" s="380"/>
      <c r="AM31" s="230"/>
      <c r="AN31" s="380"/>
      <c r="AO31" s="232"/>
    </row>
    <row r="32" spans="1:41" ht="13.5" customHeight="1" x14ac:dyDescent="0.15">
      <c r="A32" s="718"/>
      <c r="B32" s="718"/>
      <c r="C32" s="380"/>
      <c r="D32" s="380"/>
      <c r="E32" s="381"/>
      <c r="F32" s="230"/>
      <c r="G32" s="381"/>
      <c r="H32" s="235"/>
      <c r="I32" s="211"/>
      <c r="J32" s="290"/>
      <c r="K32" s="284"/>
      <c r="L32" s="284"/>
      <c r="M32" s="284"/>
      <c r="N32" s="284"/>
      <c r="O32" s="233" t="s">
        <v>50</v>
      </c>
      <c r="P32" s="224" t="s">
        <v>549</v>
      </c>
      <c r="Q32" s="265"/>
      <c r="R32" s="265"/>
      <c r="S32" s="425" t="s">
        <v>0</v>
      </c>
      <c r="T32" s="292" t="s">
        <v>230</v>
      </c>
      <c r="U32" s="357"/>
      <c r="V32" s="294"/>
      <c r="W32" s="377"/>
      <c r="X32" s="377"/>
      <c r="Y32" s="377"/>
      <c r="Z32" s="293"/>
      <c r="AA32" s="425" t="s">
        <v>0</v>
      </c>
      <c r="AB32" s="357" t="s">
        <v>260</v>
      </c>
      <c r="AC32" s="377"/>
      <c r="AD32" s="377"/>
      <c r="AE32" s="377"/>
      <c r="AF32" s="377"/>
      <c r="AG32" s="366"/>
      <c r="AH32" s="380"/>
      <c r="AI32" s="380"/>
      <c r="AJ32" s="380"/>
      <c r="AK32" s="380"/>
      <c r="AL32" s="380"/>
      <c r="AM32" s="230"/>
      <c r="AN32" s="380"/>
      <c r="AO32" s="232"/>
    </row>
    <row r="33" spans="1:41" ht="13.5" customHeight="1" x14ac:dyDescent="0.15">
      <c r="A33" s="718"/>
      <c r="B33" s="718"/>
      <c r="C33" s="380"/>
      <c r="D33" s="380"/>
      <c r="E33" s="381"/>
      <c r="F33" s="230"/>
      <c r="G33" s="381"/>
      <c r="H33" s="235"/>
      <c r="I33" s="211"/>
      <c r="J33" s="290"/>
      <c r="K33" s="284"/>
      <c r="L33" s="284"/>
      <c r="M33" s="284"/>
      <c r="N33" s="284"/>
      <c r="O33" s="233"/>
      <c r="P33" s="224"/>
      <c r="Q33" s="265"/>
      <c r="R33" s="265"/>
      <c r="S33" s="421" t="s">
        <v>0</v>
      </c>
      <c r="T33" s="257" t="s">
        <v>32</v>
      </c>
      <c r="U33" s="257"/>
      <c r="V33" s="234"/>
      <c r="W33" s="421" t="s">
        <v>0</v>
      </c>
      <c r="X33" s="257" t="s">
        <v>232</v>
      </c>
      <c r="Y33" s="375"/>
      <c r="Z33" s="375"/>
      <c r="AA33" s="375"/>
      <c r="AB33" s="375"/>
      <c r="AC33" s="375"/>
      <c r="AD33" s="375"/>
      <c r="AE33" s="375"/>
      <c r="AF33" s="375"/>
      <c r="AG33" s="216"/>
      <c r="AH33" s="380"/>
      <c r="AI33" s="380"/>
      <c r="AJ33" s="380"/>
      <c r="AK33" s="380"/>
      <c r="AL33" s="380"/>
      <c r="AM33" s="230"/>
      <c r="AN33" s="380"/>
      <c r="AO33" s="232"/>
    </row>
    <row r="34" spans="1:41" ht="13.5" customHeight="1" x14ac:dyDescent="0.15">
      <c r="A34" s="718"/>
      <c r="B34" s="718"/>
      <c r="C34" s="380"/>
      <c r="D34" s="380"/>
      <c r="E34" s="381"/>
      <c r="F34" s="230"/>
      <c r="G34" s="381"/>
      <c r="H34" s="230"/>
      <c r="I34" s="380"/>
      <c r="J34" s="381"/>
      <c r="K34" s="380"/>
      <c r="L34" s="380"/>
      <c r="M34" s="380"/>
      <c r="N34" s="284"/>
      <c r="O34" s="376" t="s">
        <v>50</v>
      </c>
      <c r="P34" s="292" t="s">
        <v>235</v>
      </c>
      <c r="Q34" s="291"/>
      <c r="R34" s="291"/>
      <c r="S34" s="425" t="s">
        <v>0</v>
      </c>
      <c r="T34" s="292" t="s">
        <v>230</v>
      </c>
      <c r="U34" s="357"/>
      <c r="V34" s="294"/>
      <c r="W34" s="377"/>
      <c r="X34" s="377"/>
      <c r="Y34" s="377"/>
      <c r="Z34" s="293"/>
      <c r="AA34" s="425" t="s">
        <v>0</v>
      </c>
      <c r="AB34" s="357" t="s">
        <v>260</v>
      </c>
      <c r="AC34" s="377"/>
      <c r="AD34" s="377"/>
      <c r="AE34" s="377"/>
      <c r="AF34" s="377"/>
      <c r="AG34" s="366"/>
      <c r="AH34" s="380"/>
      <c r="AI34" s="380"/>
      <c r="AJ34" s="380"/>
      <c r="AK34" s="380"/>
      <c r="AL34" s="380"/>
      <c r="AM34" s="230"/>
      <c r="AN34" s="380"/>
      <c r="AO34" s="232"/>
    </row>
    <row r="35" spans="1:41" ht="13.5" customHeight="1" thickBot="1" x14ac:dyDescent="0.2">
      <c r="A35" s="724"/>
      <c r="B35" s="724"/>
      <c r="C35" s="386"/>
      <c r="D35" s="386"/>
      <c r="E35" s="387"/>
      <c r="F35" s="385"/>
      <c r="G35" s="387"/>
      <c r="H35" s="385"/>
      <c r="I35" s="386"/>
      <c r="J35" s="387"/>
      <c r="K35" s="386"/>
      <c r="L35" s="386"/>
      <c r="M35" s="386"/>
      <c r="N35" s="304"/>
      <c r="O35" s="274"/>
      <c r="P35" s="276"/>
      <c r="Q35" s="359"/>
      <c r="R35" s="359"/>
      <c r="S35" s="462" t="s">
        <v>0</v>
      </c>
      <c r="T35" s="272" t="s">
        <v>32</v>
      </c>
      <c r="U35" s="272"/>
      <c r="V35" s="275"/>
      <c r="W35" s="462" t="s">
        <v>0</v>
      </c>
      <c r="X35" s="272" t="s">
        <v>232</v>
      </c>
      <c r="Y35" s="388"/>
      <c r="Z35" s="388"/>
      <c r="AA35" s="388"/>
      <c r="AB35" s="388"/>
      <c r="AC35" s="388"/>
      <c r="AD35" s="388"/>
      <c r="AE35" s="388"/>
      <c r="AF35" s="388"/>
      <c r="AG35" s="368"/>
      <c r="AH35" s="386"/>
      <c r="AI35" s="386"/>
      <c r="AJ35" s="386"/>
      <c r="AK35" s="386"/>
      <c r="AL35" s="386"/>
      <c r="AM35" s="385"/>
      <c r="AN35" s="386"/>
      <c r="AO35" s="389"/>
    </row>
    <row r="36" spans="1:41" ht="9.9499999999999993" customHeight="1" x14ac:dyDescent="0.15">
      <c r="A36" s="369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</row>
    <row r="37" spans="1:41" ht="13.5" customHeight="1" x14ac:dyDescent="0.15"/>
    <row r="38" spans="1:41" ht="15" customHeight="1" thickBot="1" x14ac:dyDescent="0.2">
      <c r="A38" s="200" t="s">
        <v>236</v>
      </c>
      <c r="B38" s="369"/>
      <c r="C38" s="369"/>
      <c r="D38" s="369"/>
      <c r="E38" s="369"/>
      <c r="F38" s="369"/>
      <c r="G38" s="369"/>
      <c r="H38" s="369"/>
      <c r="I38" s="369"/>
      <c r="J38" s="369"/>
      <c r="K38" s="393" t="s">
        <v>267</v>
      </c>
      <c r="L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369"/>
      <c r="AO38" s="369"/>
    </row>
    <row r="39" spans="1:41" ht="15.95" customHeight="1" x14ac:dyDescent="0.15">
      <c r="A39" s="2022" t="s">
        <v>237</v>
      </c>
      <c r="B39" s="2023"/>
      <c r="C39" s="2023"/>
      <c r="D39" s="2023"/>
      <c r="E39" s="2023"/>
      <c r="F39" s="2023"/>
      <c r="G39" s="2023"/>
      <c r="H39" s="2023"/>
      <c r="I39" s="2023"/>
      <c r="J39" s="2023"/>
      <c r="K39" s="2024"/>
      <c r="L39" s="2025" t="s">
        <v>238</v>
      </c>
      <c r="M39" s="2026"/>
      <c r="N39" s="2026"/>
      <c r="O39" s="2026"/>
      <c r="P39" s="2026"/>
      <c r="Q39" s="2026"/>
      <c r="R39" s="2026"/>
      <c r="S39" s="2026"/>
      <c r="T39" s="2026"/>
      <c r="U39" s="2026"/>
      <c r="V39" s="2026"/>
      <c r="W39" s="2027"/>
      <c r="X39" s="2034" t="s">
        <v>239</v>
      </c>
      <c r="Y39" s="2023"/>
      <c r="Z39" s="2023"/>
      <c r="AA39" s="2023"/>
      <c r="AB39" s="2023"/>
      <c r="AC39" s="2023"/>
      <c r="AD39" s="2023"/>
      <c r="AE39" s="2023"/>
      <c r="AF39" s="2024"/>
      <c r="AG39" s="2016" t="s">
        <v>240</v>
      </c>
      <c r="AH39" s="2017"/>
      <c r="AI39" s="2017"/>
      <c r="AJ39" s="2017"/>
      <c r="AK39" s="2017"/>
      <c r="AL39" s="2017"/>
      <c r="AM39" s="2017"/>
      <c r="AN39" s="2017"/>
      <c r="AO39" s="2018"/>
    </row>
    <row r="40" spans="1:41" ht="14.45" customHeight="1" x14ac:dyDescent="0.15">
      <c r="A40" s="1061" t="s">
        <v>241</v>
      </c>
      <c r="B40" s="1059"/>
      <c r="C40" s="1059"/>
      <c r="D40" s="1059"/>
      <c r="E40" s="1059"/>
      <c r="F40" s="1059"/>
      <c r="G40" s="1054"/>
      <c r="H40" s="1054"/>
      <c r="I40" s="1054"/>
      <c r="J40" s="1054"/>
      <c r="K40" s="1055"/>
      <c r="L40" s="464" t="s">
        <v>0</v>
      </c>
      <c r="M40" s="394" t="s">
        <v>132</v>
      </c>
      <c r="N40" s="395"/>
      <c r="O40" s="465" t="s">
        <v>0</v>
      </c>
      <c r="P40" s="394" t="s">
        <v>242</v>
      </c>
      <c r="Q40" s="395"/>
      <c r="R40" s="465" t="s">
        <v>0</v>
      </c>
      <c r="S40" s="394" t="s">
        <v>261</v>
      </c>
      <c r="T40" s="395"/>
      <c r="U40" s="465" t="s">
        <v>0</v>
      </c>
      <c r="V40" s="394" t="s">
        <v>262</v>
      </c>
      <c r="W40" s="396"/>
      <c r="X40" s="2019"/>
      <c r="Y40" s="2020"/>
      <c r="Z40" s="2020"/>
      <c r="AA40" s="2020"/>
      <c r="AB40" s="2020"/>
      <c r="AC40" s="2020"/>
      <c r="AD40" s="2020"/>
      <c r="AE40" s="2020"/>
      <c r="AF40" s="2021"/>
      <c r="AG40" s="464" t="s">
        <v>0</v>
      </c>
      <c r="AH40" s="394" t="s">
        <v>243</v>
      </c>
      <c r="AI40" s="395"/>
      <c r="AJ40" s="465" t="s">
        <v>0</v>
      </c>
      <c r="AK40" s="394" t="s">
        <v>244</v>
      </c>
      <c r="AL40" s="395"/>
      <c r="AM40" s="395"/>
      <c r="AN40" s="395"/>
      <c r="AO40" s="397"/>
    </row>
    <row r="41" spans="1:41" ht="14.45" customHeight="1" x14ac:dyDescent="0.15">
      <c r="A41" s="1061" t="s">
        <v>245</v>
      </c>
      <c r="B41" s="1059"/>
      <c r="C41" s="1059"/>
      <c r="D41" s="1059"/>
      <c r="E41" s="1059"/>
      <c r="F41" s="1059"/>
      <c r="G41" s="1054"/>
      <c r="H41" s="1054"/>
      <c r="I41" s="1054"/>
      <c r="J41" s="1054"/>
      <c r="K41" s="1056"/>
      <c r="L41" s="464" t="s">
        <v>0</v>
      </c>
      <c r="M41" s="394" t="s">
        <v>132</v>
      </c>
      <c r="N41" s="395"/>
      <c r="O41" s="465" t="s">
        <v>0</v>
      </c>
      <c r="P41" s="394" t="s">
        <v>242</v>
      </c>
      <c r="Q41" s="395"/>
      <c r="R41" s="465" t="s">
        <v>0</v>
      </c>
      <c r="S41" s="394" t="s">
        <v>261</v>
      </c>
      <c r="T41" s="395"/>
      <c r="U41" s="465" t="s">
        <v>0</v>
      </c>
      <c r="V41" s="394" t="s">
        <v>262</v>
      </c>
      <c r="W41" s="396"/>
      <c r="X41" s="2019"/>
      <c r="Y41" s="2020"/>
      <c r="Z41" s="2020"/>
      <c r="AA41" s="2020"/>
      <c r="AB41" s="2020"/>
      <c r="AC41" s="2020"/>
      <c r="AD41" s="2020"/>
      <c r="AE41" s="2020"/>
      <c r="AF41" s="2021"/>
      <c r="AG41" s="464" t="s">
        <v>0</v>
      </c>
      <c r="AH41" s="394" t="s">
        <v>243</v>
      </c>
      <c r="AI41" s="395"/>
      <c r="AJ41" s="465" t="s">
        <v>0</v>
      </c>
      <c r="AK41" s="394" t="s">
        <v>244</v>
      </c>
      <c r="AL41" s="395"/>
      <c r="AM41" s="395"/>
      <c r="AN41" s="395"/>
      <c r="AO41" s="397"/>
    </row>
    <row r="42" spans="1:41" ht="14.45" customHeight="1" x14ac:dyDescent="0.15">
      <c r="A42" s="1061" t="s">
        <v>246</v>
      </c>
      <c r="B42" s="1059"/>
      <c r="C42" s="1059"/>
      <c r="D42" s="1059"/>
      <c r="E42" s="1059"/>
      <c r="F42" s="1059"/>
      <c r="G42" s="1054"/>
      <c r="H42" s="1054"/>
      <c r="I42" s="1054"/>
      <c r="J42" s="1054"/>
      <c r="K42" s="1056"/>
      <c r="L42" s="464" t="s">
        <v>0</v>
      </c>
      <c r="M42" s="394" t="s">
        <v>132</v>
      </c>
      <c r="N42" s="395"/>
      <c r="O42" s="465" t="s">
        <v>0</v>
      </c>
      <c r="P42" s="394" t="s">
        <v>242</v>
      </c>
      <c r="Q42" s="395"/>
      <c r="R42" s="465" t="s">
        <v>0</v>
      </c>
      <c r="S42" s="394" t="s">
        <v>261</v>
      </c>
      <c r="T42" s="395"/>
      <c r="U42" s="465" t="s">
        <v>0</v>
      </c>
      <c r="V42" s="394" t="s">
        <v>262</v>
      </c>
      <c r="W42" s="396"/>
      <c r="X42" s="2019"/>
      <c r="Y42" s="2020"/>
      <c r="Z42" s="2020"/>
      <c r="AA42" s="2020"/>
      <c r="AB42" s="2020"/>
      <c r="AC42" s="2020"/>
      <c r="AD42" s="2020"/>
      <c r="AE42" s="2020"/>
      <c r="AF42" s="2021"/>
      <c r="AG42" s="464" t="s">
        <v>0</v>
      </c>
      <c r="AH42" s="394" t="s">
        <v>243</v>
      </c>
      <c r="AI42" s="395"/>
      <c r="AJ42" s="465" t="s">
        <v>0</v>
      </c>
      <c r="AK42" s="394" t="s">
        <v>244</v>
      </c>
      <c r="AL42" s="395"/>
      <c r="AM42" s="395"/>
      <c r="AN42" s="395"/>
      <c r="AO42" s="397"/>
    </row>
    <row r="43" spans="1:41" ht="14.45" customHeight="1" x14ac:dyDescent="0.15">
      <c r="A43" s="1061" t="s">
        <v>247</v>
      </c>
      <c r="B43" s="1059"/>
      <c r="C43" s="1059"/>
      <c r="D43" s="1059"/>
      <c r="E43" s="1059"/>
      <c r="F43" s="1059"/>
      <c r="G43" s="1054"/>
      <c r="H43" s="1054"/>
      <c r="I43" s="1054"/>
      <c r="J43" s="1054"/>
      <c r="K43" s="1056"/>
      <c r="L43" s="464" t="s">
        <v>0</v>
      </c>
      <c r="M43" s="394" t="s">
        <v>132</v>
      </c>
      <c r="N43" s="395"/>
      <c r="O43" s="465" t="s">
        <v>0</v>
      </c>
      <c r="P43" s="394" t="s">
        <v>242</v>
      </c>
      <c r="Q43" s="395"/>
      <c r="R43" s="465" t="s">
        <v>0</v>
      </c>
      <c r="S43" s="394" t="s">
        <v>261</v>
      </c>
      <c r="T43" s="395"/>
      <c r="U43" s="465" t="s">
        <v>0</v>
      </c>
      <c r="V43" s="394" t="s">
        <v>262</v>
      </c>
      <c r="W43" s="396"/>
      <c r="X43" s="2019"/>
      <c r="Y43" s="2020"/>
      <c r="Z43" s="2020"/>
      <c r="AA43" s="2020"/>
      <c r="AB43" s="2020"/>
      <c r="AC43" s="2020"/>
      <c r="AD43" s="2020"/>
      <c r="AE43" s="2020"/>
      <c r="AF43" s="2021"/>
      <c r="AG43" s="464" t="s">
        <v>0</v>
      </c>
      <c r="AH43" s="394" t="s">
        <v>243</v>
      </c>
      <c r="AI43" s="395"/>
      <c r="AJ43" s="465" t="s">
        <v>0</v>
      </c>
      <c r="AK43" s="394" t="s">
        <v>244</v>
      </c>
      <c r="AL43" s="395"/>
      <c r="AM43" s="395"/>
      <c r="AN43" s="395"/>
      <c r="AO43" s="397"/>
    </row>
    <row r="44" spans="1:41" ht="14.45" customHeight="1" x14ac:dyDescent="0.15">
      <c r="A44" s="1061" t="s">
        <v>248</v>
      </c>
      <c r="B44" s="1059"/>
      <c r="C44" s="1059"/>
      <c r="D44" s="1059"/>
      <c r="E44" s="1059"/>
      <c r="F44" s="1059"/>
      <c r="G44" s="1054"/>
      <c r="H44" s="1054"/>
      <c r="I44" s="1054"/>
      <c r="J44" s="1054"/>
      <c r="K44" s="1056"/>
      <c r="L44" s="464" t="s">
        <v>0</v>
      </c>
      <c r="M44" s="394" t="s">
        <v>132</v>
      </c>
      <c r="N44" s="395"/>
      <c r="O44" s="465" t="s">
        <v>0</v>
      </c>
      <c r="P44" s="394" t="s">
        <v>242</v>
      </c>
      <c r="Q44" s="395"/>
      <c r="R44" s="465" t="s">
        <v>0</v>
      </c>
      <c r="S44" s="394" t="s">
        <v>261</v>
      </c>
      <c r="T44" s="395"/>
      <c r="U44" s="465" t="s">
        <v>0</v>
      </c>
      <c r="V44" s="394" t="s">
        <v>262</v>
      </c>
      <c r="W44" s="396"/>
      <c r="X44" s="2019"/>
      <c r="Y44" s="2020"/>
      <c r="Z44" s="2020"/>
      <c r="AA44" s="2020"/>
      <c r="AB44" s="2020"/>
      <c r="AC44" s="2020"/>
      <c r="AD44" s="2020"/>
      <c r="AE44" s="2020"/>
      <c r="AF44" s="2021"/>
      <c r="AG44" s="464" t="s">
        <v>0</v>
      </c>
      <c r="AH44" s="394" t="s">
        <v>243</v>
      </c>
      <c r="AI44" s="395"/>
      <c r="AJ44" s="465" t="s">
        <v>0</v>
      </c>
      <c r="AK44" s="394" t="s">
        <v>244</v>
      </c>
      <c r="AL44" s="395"/>
      <c r="AM44" s="395"/>
      <c r="AN44" s="395"/>
      <c r="AO44" s="397"/>
    </row>
    <row r="45" spans="1:41" ht="14.45" customHeight="1" x14ac:dyDescent="0.15">
      <c r="A45" s="1061" t="s">
        <v>558</v>
      </c>
      <c r="B45" s="1059"/>
      <c r="C45" s="1059"/>
      <c r="D45" s="1059"/>
      <c r="E45" s="1059"/>
      <c r="F45" s="1059"/>
      <c r="G45" s="1054"/>
      <c r="H45" s="1054"/>
      <c r="I45" s="1054"/>
      <c r="J45" s="1054"/>
      <c r="K45" s="1056"/>
      <c r="L45" s="464" t="s">
        <v>0</v>
      </c>
      <c r="M45" s="394" t="s">
        <v>132</v>
      </c>
      <c r="N45" s="395"/>
      <c r="O45" s="465" t="s">
        <v>0</v>
      </c>
      <c r="P45" s="394" t="s">
        <v>242</v>
      </c>
      <c r="Q45" s="395"/>
      <c r="R45" s="465" t="s">
        <v>0</v>
      </c>
      <c r="S45" s="394" t="s">
        <v>261</v>
      </c>
      <c r="T45" s="395"/>
      <c r="U45" s="465" t="s">
        <v>0</v>
      </c>
      <c r="V45" s="394" t="s">
        <v>262</v>
      </c>
      <c r="W45" s="396"/>
      <c r="X45" s="2019"/>
      <c r="Y45" s="2020"/>
      <c r="Z45" s="2020"/>
      <c r="AA45" s="2020"/>
      <c r="AB45" s="2020"/>
      <c r="AC45" s="2020"/>
      <c r="AD45" s="2020"/>
      <c r="AE45" s="2020"/>
      <c r="AF45" s="2021"/>
      <c r="AG45" s="464" t="s">
        <v>0</v>
      </c>
      <c r="AH45" s="394" t="s">
        <v>243</v>
      </c>
      <c r="AI45" s="395"/>
      <c r="AJ45" s="465" t="s">
        <v>0</v>
      </c>
      <c r="AK45" s="394" t="s">
        <v>244</v>
      </c>
      <c r="AL45" s="395"/>
      <c r="AM45" s="395"/>
      <c r="AN45" s="395"/>
      <c r="AO45" s="397"/>
    </row>
    <row r="46" spans="1:41" ht="14.45" customHeight="1" x14ac:dyDescent="0.15">
      <c r="A46" s="1061" t="s">
        <v>559</v>
      </c>
      <c r="B46" s="1059"/>
      <c r="C46" s="1059"/>
      <c r="D46" s="1059"/>
      <c r="E46" s="1059"/>
      <c r="F46" s="1059"/>
      <c r="G46" s="1054"/>
      <c r="H46" s="1054"/>
      <c r="I46" s="1054"/>
      <c r="J46" s="1054"/>
      <c r="K46" s="1056"/>
      <c r="L46" s="464" t="s">
        <v>0</v>
      </c>
      <c r="M46" s="394" t="s">
        <v>132</v>
      </c>
      <c r="N46" s="395"/>
      <c r="O46" s="465" t="s">
        <v>0</v>
      </c>
      <c r="P46" s="394" t="s">
        <v>242</v>
      </c>
      <c r="Q46" s="395"/>
      <c r="R46" s="465" t="s">
        <v>0</v>
      </c>
      <c r="S46" s="394" t="s">
        <v>261</v>
      </c>
      <c r="T46" s="395"/>
      <c r="U46" s="465" t="s">
        <v>0</v>
      </c>
      <c r="V46" s="394" t="s">
        <v>262</v>
      </c>
      <c r="W46" s="396"/>
      <c r="X46" s="993"/>
      <c r="Y46" s="994"/>
      <c r="Z46" s="994"/>
      <c r="AA46" s="994"/>
      <c r="AB46" s="994"/>
      <c r="AC46" s="994"/>
      <c r="AD46" s="994"/>
      <c r="AE46" s="994"/>
      <c r="AF46" s="995"/>
      <c r="AG46" s="464" t="s">
        <v>0</v>
      </c>
      <c r="AH46" s="394" t="s">
        <v>243</v>
      </c>
      <c r="AI46" s="395"/>
      <c r="AJ46" s="465" t="s">
        <v>0</v>
      </c>
      <c r="AK46" s="394" t="s">
        <v>244</v>
      </c>
      <c r="AL46" s="395"/>
      <c r="AM46" s="395"/>
      <c r="AN46" s="395"/>
      <c r="AO46" s="397"/>
    </row>
    <row r="47" spans="1:41" ht="14.45" customHeight="1" x14ac:dyDescent="0.15">
      <c r="A47" s="1061" t="s">
        <v>560</v>
      </c>
      <c r="B47" s="1059"/>
      <c r="C47" s="1059"/>
      <c r="D47" s="1059"/>
      <c r="E47" s="1059"/>
      <c r="F47" s="1059"/>
      <c r="G47" s="1054"/>
      <c r="H47" s="1054"/>
      <c r="I47" s="1054"/>
      <c r="J47" s="1054"/>
      <c r="K47" s="1056"/>
      <c r="L47" s="464" t="s">
        <v>0</v>
      </c>
      <c r="M47" s="394" t="s">
        <v>132</v>
      </c>
      <c r="N47" s="395"/>
      <c r="O47" s="465" t="s">
        <v>0</v>
      </c>
      <c r="P47" s="394" t="s">
        <v>242</v>
      </c>
      <c r="Q47" s="395"/>
      <c r="R47" s="465" t="s">
        <v>0</v>
      </c>
      <c r="S47" s="394" t="s">
        <v>261</v>
      </c>
      <c r="T47" s="395"/>
      <c r="U47" s="465" t="s">
        <v>0</v>
      </c>
      <c r="V47" s="394" t="s">
        <v>262</v>
      </c>
      <c r="W47" s="396"/>
      <c r="X47" s="993"/>
      <c r="Y47" s="994"/>
      <c r="Z47" s="994"/>
      <c r="AA47" s="994"/>
      <c r="AB47" s="994"/>
      <c r="AC47" s="994"/>
      <c r="AD47" s="994"/>
      <c r="AE47" s="994"/>
      <c r="AF47" s="995"/>
      <c r="AG47" s="464" t="s">
        <v>0</v>
      </c>
      <c r="AH47" s="394" t="s">
        <v>243</v>
      </c>
      <c r="AI47" s="395"/>
      <c r="AJ47" s="465" t="s">
        <v>0</v>
      </c>
      <c r="AK47" s="394" t="s">
        <v>244</v>
      </c>
      <c r="AL47" s="395"/>
      <c r="AM47" s="395"/>
      <c r="AN47" s="395"/>
      <c r="AO47" s="397"/>
    </row>
    <row r="48" spans="1:41" ht="14.45" customHeight="1" x14ac:dyDescent="0.15">
      <c r="A48" s="1061" t="s">
        <v>249</v>
      </c>
      <c r="B48" s="1059"/>
      <c r="C48" s="1059"/>
      <c r="D48" s="1059"/>
      <c r="E48" s="1059"/>
      <c r="F48" s="1059"/>
      <c r="G48" s="1054"/>
      <c r="H48" s="1054"/>
      <c r="I48" s="1054"/>
      <c r="J48" s="1054"/>
      <c r="K48" s="1056"/>
      <c r="L48" s="464" t="s">
        <v>0</v>
      </c>
      <c r="M48" s="394" t="s">
        <v>132</v>
      </c>
      <c r="N48" s="395"/>
      <c r="O48" s="465" t="s">
        <v>0</v>
      </c>
      <c r="P48" s="394" t="s">
        <v>242</v>
      </c>
      <c r="Q48" s="395"/>
      <c r="R48" s="465" t="s">
        <v>0</v>
      </c>
      <c r="S48" s="394" t="s">
        <v>261</v>
      </c>
      <c r="T48" s="395"/>
      <c r="U48" s="465" t="s">
        <v>0</v>
      </c>
      <c r="V48" s="394" t="s">
        <v>262</v>
      </c>
      <c r="W48" s="396"/>
      <c r="X48" s="2019"/>
      <c r="Y48" s="2020"/>
      <c r="Z48" s="2020"/>
      <c r="AA48" s="2020"/>
      <c r="AB48" s="2020"/>
      <c r="AC48" s="2020"/>
      <c r="AD48" s="2020"/>
      <c r="AE48" s="2020"/>
      <c r="AF48" s="2021"/>
      <c r="AG48" s="464" t="s">
        <v>0</v>
      </c>
      <c r="AH48" s="394" t="s">
        <v>243</v>
      </c>
      <c r="AI48" s="395"/>
      <c r="AJ48" s="465" t="s">
        <v>0</v>
      </c>
      <c r="AK48" s="394" t="s">
        <v>244</v>
      </c>
      <c r="AL48" s="395"/>
      <c r="AM48" s="395"/>
      <c r="AN48" s="395"/>
      <c r="AO48" s="397"/>
    </row>
    <row r="49" spans="1:41" ht="14.45" customHeight="1" x14ac:dyDescent="0.15">
      <c r="A49" s="1061" t="s">
        <v>561</v>
      </c>
      <c r="B49" s="1059"/>
      <c r="C49" s="1059"/>
      <c r="D49" s="1059"/>
      <c r="E49" s="1059"/>
      <c r="F49" s="1059"/>
      <c r="G49" s="1054"/>
      <c r="H49" s="1054"/>
      <c r="I49" s="1054"/>
      <c r="J49" s="1054"/>
      <c r="K49" s="1056"/>
      <c r="L49" s="464" t="s">
        <v>0</v>
      </c>
      <c r="M49" s="394" t="s">
        <v>132</v>
      </c>
      <c r="N49" s="395"/>
      <c r="O49" s="465" t="s">
        <v>0</v>
      </c>
      <c r="P49" s="394" t="s">
        <v>242</v>
      </c>
      <c r="Q49" s="395"/>
      <c r="R49" s="465" t="s">
        <v>0</v>
      </c>
      <c r="S49" s="394" t="s">
        <v>261</v>
      </c>
      <c r="T49" s="395"/>
      <c r="U49" s="465" t="s">
        <v>0</v>
      </c>
      <c r="V49" s="394" t="s">
        <v>262</v>
      </c>
      <c r="W49" s="396"/>
      <c r="X49" s="2019"/>
      <c r="Y49" s="2020"/>
      <c r="Z49" s="2020"/>
      <c r="AA49" s="2020"/>
      <c r="AB49" s="2020"/>
      <c r="AC49" s="2020"/>
      <c r="AD49" s="2020"/>
      <c r="AE49" s="2020"/>
      <c r="AF49" s="2021"/>
      <c r="AG49" s="464" t="s">
        <v>0</v>
      </c>
      <c r="AH49" s="394" t="s">
        <v>243</v>
      </c>
      <c r="AI49" s="395"/>
      <c r="AJ49" s="465" t="s">
        <v>0</v>
      </c>
      <c r="AK49" s="394" t="s">
        <v>244</v>
      </c>
      <c r="AL49" s="395"/>
      <c r="AM49" s="395"/>
      <c r="AN49" s="395"/>
      <c r="AO49" s="397"/>
    </row>
    <row r="50" spans="1:41" ht="14.45" customHeight="1" x14ac:dyDescent="0.15">
      <c r="A50" s="1061" t="s">
        <v>562</v>
      </c>
      <c r="B50" s="1059"/>
      <c r="C50" s="1059"/>
      <c r="D50" s="1059"/>
      <c r="E50" s="1059"/>
      <c r="F50" s="1059"/>
      <c r="G50" s="1054"/>
      <c r="H50" s="1054"/>
      <c r="I50" s="1054"/>
      <c r="J50" s="1054"/>
      <c r="K50" s="1056"/>
      <c r="L50" s="464" t="s">
        <v>0</v>
      </c>
      <c r="M50" s="394" t="s">
        <v>132</v>
      </c>
      <c r="N50" s="395"/>
      <c r="O50" s="465" t="s">
        <v>0</v>
      </c>
      <c r="P50" s="394" t="s">
        <v>242</v>
      </c>
      <c r="Q50" s="395"/>
      <c r="R50" s="465" t="s">
        <v>0</v>
      </c>
      <c r="S50" s="394" t="s">
        <v>261</v>
      </c>
      <c r="T50" s="395"/>
      <c r="U50" s="465" t="s">
        <v>0</v>
      </c>
      <c r="V50" s="394" t="s">
        <v>262</v>
      </c>
      <c r="W50" s="396"/>
      <c r="X50" s="2019"/>
      <c r="Y50" s="2020"/>
      <c r="Z50" s="2020"/>
      <c r="AA50" s="2020"/>
      <c r="AB50" s="2020"/>
      <c r="AC50" s="2020"/>
      <c r="AD50" s="2020"/>
      <c r="AE50" s="2020"/>
      <c r="AF50" s="2021"/>
      <c r="AG50" s="464" t="s">
        <v>0</v>
      </c>
      <c r="AH50" s="394" t="s">
        <v>243</v>
      </c>
      <c r="AI50" s="395"/>
      <c r="AJ50" s="465" t="s">
        <v>0</v>
      </c>
      <c r="AK50" s="394" t="s">
        <v>244</v>
      </c>
      <c r="AL50" s="395"/>
      <c r="AM50" s="395"/>
      <c r="AN50" s="395"/>
      <c r="AO50" s="397"/>
    </row>
    <row r="51" spans="1:41" ht="14.45" customHeight="1" x14ac:dyDescent="0.15">
      <c r="A51" s="1061" t="s">
        <v>563</v>
      </c>
      <c r="B51" s="1059"/>
      <c r="C51" s="1059"/>
      <c r="D51" s="1059"/>
      <c r="E51" s="1059"/>
      <c r="F51" s="1059"/>
      <c r="G51" s="1054"/>
      <c r="H51" s="1054"/>
      <c r="I51" s="1054"/>
      <c r="J51" s="1054"/>
      <c r="K51" s="1056"/>
      <c r="L51" s="464" t="s">
        <v>0</v>
      </c>
      <c r="M51" s="394" t="s">
        <v>132</v>
      </c>
      <c r="N51" s="395"/>
      <c r="O51" s="465" t="s">
        <v>0</v>
      </c>
      <c r="P51" s="394" t="s">
        <v>242</v>
      </c>
      <c r="Q51" s="395"/>
      <c r="R51" s="465" t="s">
        <v>0</v>
      </c>
      <c r="S51" s="394" t="s">
        <v>261</v>
      </c>
      <c r="T51" s="395"/>
      <c r="U51" s="465" t="s">
        <v>0</v>
      </c>
      <c r="V51" s="394" t="s">
        <v>262</v>
      </c>
      <c r="W51" s="396"/>
      <c r="X51" s="2019"/>
      <c r="Y51" s="2020"/>
      <c r="Z51" s="2020"/>
      <c r="AA51" s="2020"/>
      <c r="AB51" s="2020"/>
      <c r="AC51" s="2020"/>
      <c r="AD51" s="2020"/>
      <c r="AE51" s="2020"/>
      <c r="AF51" s="2021"/>
      <c r="AG51" s="464" t="s">
        <v>0</v>
      </c>
      <c r="AH51" s="394" t="s">
        <v>243</v>
      </c>
      <c r="AI51" s="395"/>
      <c r="AJ51" s="465" t="s">
        <v>0</v>
      </c>
      <c r="AK51" s="394" t="s">
        <v>244</v>
      </c>
      <c r="AL51" s="395"/>
      <c r="AM51" s="395"/>
      <c r="AN51" s="395"/>
      <c r="AO51" s="397"/>
    </row>
    <row r="52" spans="1:41" ht="14.45" customHeight="1" x14ac:dyDescent="0.15">
      <c r="A52" s="1061" t="s">
        <v>250</v>
      </c>
      <c r="B52" s="1059"/>
      <c r="C52" s="1059"/>
      <c r="D52" s="1059"/>
      <c r="E52" s="1059"/>
      <c r="F52" s="1059"/>
      <c r="G52" s="1054"/>
      <c r="H52" s="1054"/>
      <c r="I52" s="1054"/>
      <c r="J52" s="1054"/>
      <c r="K52" s="1056"/>
      <c r="L52" s="464" t="s">
        <v>0</v>
      </c>
      <c r="M52" s="394" t="s">
        <v>132</v>
      </c>
      <c r="N52" s="395"/>
      <c r="O52" s="465" t="s">
        <v>0</v>
      </c>
      <c r="P52" s="394" t="s">
        <v>242</v>
      </c>
      <c r="Q52" s="395"/>
      <c r="R52" s="465" t="s">
        <v>0</v>
      </c>
      <c r="S52" s="394" t="s">
        <v>261</v>
      </c>
      <c r="T52" s="395"/>
      <c r="U52" s="465" t="s">
        <v>0</v>
      </c>
      <c r="V52" s="394" t="s">
        <v>262</v>
      </c>
      <c r="W52" s="396"/>
      <c r="X52" s="2019"/>
      <c r="Y52" s="2020"/>
      <c r="Z52" s="2020"/>
      <c r="AA52" s="2020"/>
      <c r="AB52" s="2020"/>
      <c r="AC52" s="2020"/>
      <c r="AD52" s="2020"/>
      <c r="AE52" s="2020"/>
      <c r="AF52" s="2021"/>
      <c r="AG52" s="464" t="s">
        <v>0</v>
      </c>
      <c r="AH52" s="394" t="s">
        <v>243</v>
      </c>
      <c r="AI52" s="395"/>
      <c r="AJ52" s="465" t="s">
        <v>0</v>
      </c>
      <c r="AK52" s="394" t="s">
        <v>244</v>
      </c>
      <c r="AL52" s="395"/>
      <c r="AM52" s="395"/>
      <c r="AN52" s="395"/>
      <c r="AO52" s="397"/>
    </row>
    <row r="53" spans="1:41" ht="14.45" customHeight="1" x14ac:dyDescent="0.15">
      <c r="A53" s="1061" t="s">
        <v>251</v>
      </c>
      <c r="B53" s="1059"/>
      <c r="C53" s="1059"/>
      <c r="D53" s="1059"/>
      <c r="E53" s="1059"/>
      <c r="F53" s="1059"/>
      <c r="G53" s="1054"/>
      <c r="H53" s="1054"/>
      <c r="I53" s="1054"/>
      <c r="J53" s="1054"/>
      <c r="K53" s="1056"/>
      <c r="L53" s="464" t="s">
        <v>0</v>
      </c>
      <c r="M53" s="394" t="s">
        <v>132</v>
      </c>
      <c r="N53" s="395"/>
      <c r="O53" s="465" t="s">
        <v>0</v>
      </c>
      <c r="P53" s="394" t="s">
        <v>242</v>
      </c>
      <c r="Q53" s="395"/>
      <c r="R53" s="465" t="s">
        <v>0</v>
      </c>
      <c r="S53" s="394" t="s">
        <v>261</v>
      </c>
      <c r="T53" s="395"/>
      <c r="U53" s="465" t="s">
        <v>0</v>
      </c>
      <c r="V53" s="394" t="s">
        <v>262</v>
      </c>
      <c r="W53" s="396"/>
      <c r="X53" s="2019"/>
      <c r="Y53" s="2020"/>
      <c r="Z53" s="2020"/>
      <c r="AA53" s="2020"/>
      <c r="AB53" s="2020"/>
      <c r="AC53" s="2020"/>
      <c r="AD53" s="2020"/>
      <c r="AE53" s="2020"/>
      <c r="AF53" s="2021"/>
      <c r="AG53" s="464" t="s">
        <v>0</v>
      </c>
      <c r="AH53" s="394" t="s">
        <v>243</v>
      </c>
      <c r="AI53" s="395"/>
      <c r="AJ53" s="465" t="s">
        <v>0</v>
      </c>
      <c r="AK53" s="394" t="s">
        <v>244</v>
      </c>
      <c r="AL53" s="395"/>
      <c r="AM53" s="395"/>
      <c r="AN53" s="395"/>
      <c r="AO53" s="397"/>
    </row>
    <row r="54" spans="1:41" ht="14.45" customHeight="1" x14ac:dyDescent="0.15">
      <c r="A54" s="1061" t="s">
        <v>551</v>
      </c>
      <c r="B54" s="1059"/>
      <c r="C54" s="1059"/>
      <c r="D54" s="1059"/>
      <c r="E54" s="1059"/>
      <c r="F54" s="1059"/>
      <c r="G54" s="1054"/>
      <c r="H54" s="1054"/>
      <c r="I54" s="1054"/>
      <c r="J54" s="1054"/>
      <c r="K54" s="1056"/>
      <c r="L54" s="464" t="s">
        <v>0</v>
      </c>
      <c r="M54" s="394" t="s">
        <v>132</v>
      </c>
      <c r="N54" s="395"/>
      <c r="O54" s="465" t="s">
        <v>0</v>
      </c>
      <c r="P54" s="394" t="s">
        <v>242</v>
      </c>
      <c r="Q54" s="395"/>
      <c r="R54" s="465" t="s">
        <v>0</v>
      </c>
      <c r="S54" s="394" t="s">
        <v>261</v>
      </c>
      <c r="T54" s="395"/>
      <c r="U54" s="465" t="s">
        <v>0</v>
      </c>
      <c r="V54" s="394" t="s">
        <v>262</v>
      </c>
      <c r="W54" s="396"/>
      <c r="X54" s="2019"/>
      <c r="Y54" s="2020"/>
      <c r="Z54" s="2020"/>
      <c r="AA54" s="2020"/>
      <c r="AB54" s="2020"/>
      <c r="AC54" s="2020"/>
      <c r="AD54" s="2020"/>
      <c r="AE54" s="2020"/>
      <c r="AF54" s="2021"/>
      <c r="AG54" s="464" t="s">
        <v>0</v>
      </c>
      <c r="AH54" s="394" t="s">
        <v>243</v>
      </c>
      <c r="AI54" s="395"/>
      <c r="AJ54" s="465" t="s">
        <v>0</v>
      </c>
      <c r="AK54" s="394" t="s">
        <v>244</v>
      </c>
      <c r="AL54" s="395"/>
      <c r="AM54" s="395"/>
      <c r="AN54" s="395"/>
      <c r="AO54" s="397"/>
    </row>
    <row r="55" spans="1:41" ht="14.45" customHeight="1" x14ac:dyDescent="0.15">
      <c r="A55" s="1061" t="s">
        <v>552</v>
      </c>
      <c r="B55" s="1059"/>
      <c r="C55" s="1059"/>
      <c r="D55" s="1059"/>
      <c r="E55" s="1059"/>
      <c r="F55" s="1059"/>
      <c r="G55" s="1054"/>
      <c r="H55" s="1054"/>
      <c r="I55" s="1054"/>
      <c r="J55" s="1054"/>
      <c r="K55" s="1056"/>
      <c r="L55" s="464" t="s">
        <v>0</v>
      </c>
      <c r="M55" s="394" t="s">
        <v>132</v>
      </c>
      <c r="N55" s="395"/>
      <c r="O55" s="465" t="s">
        <v>0</v>
      </c>
      <c r="P55" s="394" t="s">
        <v>242</v>
      </c>
      <c r="Q55" s="395"/>
      <c r="R55" s="465" t="s">
        <v>0</v>
      </c>
      <c r="S55" s="394" t="s">
        <v>261</v>
      </c>
      <c r="T55" s="395"/>
      <c r="U55" s="465" t="s">
        <v>0</v>
      </c>
      <c r="V55" s="394" t="s">
        <v>262</v>
      </c>
      <c r="W55" s="396"/>
      <c r="X55" s="2019"/>
      <c r="Y55" s="2020"/>
      <c r="Z55" s="2020"/>
      <c r="AA55" s="2020"/>
      <c r="AB55" s="2020"/>
      <c r="AC55" s="2020"/>
      <c r="AD55" s="2020"/>
      <c r="AE55" s="2020"/>
      <c r="AF55" s="2021"/>
      <c r="AG55" s="464" t="s">
        <v>0</v>
      </c>
      <c r="AH55" s="394" t="s">
        <v>243</v>
      </c>
      <c r="AI55" s="395"/>
      <c r="AJ55" s="465" t="s">
        <v>0</v>
      </c>
      <c r="AK55" s="394" t="s">
        <v>244</v>
      </c>
      <c r="AL55" s="395"/>
      <c r="AM55" s="395"/>
      <c r="AN55" s="395"/>
      <c r="AO55" s="397"/>
    </row>
    <row r="56" spans="1:41" ht="14.45" customHeight="1" x14ac:dyDescent="0.15">
      <c r="A56" s="1061" t="s">
        <v>553</v>
      </c>
      <c r="B56" s="1059"/>
      <c r="C56" s="1059"/>
      <c r="D56" s="1059"/>
      <c r="E56" s="1059"/>
      <c r="F56" s="1059"/>
      <c r="G56" s="1054"/>
      <c r="H56" s="1054"/>
      <c r="I56" s="1054"/>
      <c r="J56" s="1054"/>
      <c r="K56" s="1056"/>
      <c r="L56" s="464" t="s">
        <v>0</v>
      </c>
      <c r="M56" s="394" t="s">
        <v>132</v>
      </c>
      <c r="N56" s="395"/>
      <c r="O56" s="465" t="s">
        <v>0</v>
      </c>
      <c r="P56" s="394" t="s">
        <v>242</v>
      </c>
      <c r="Q56" s="395"/>
      <c r="R56" s="465" t="s">
        <v>0</v>
      </c>
      <c r="S56" s="394" t="s">
        <v>261</v>
      </c>
      <c r="T56" s="395"/>
      <c r="U56" s="465" t="s">
        <v>0</v>
      </c>
      <c r="V56" s="394" t="s">
        <v>262</v>
      </c>
      <c r="W56" s="396"/>
      <c r="X56" s="2019"/>
      <c r="Y56" s="2020"/>
      <c r="Z56" s="2020"/>
      <c r="AA56" s="2020"/>
      <c r="AB56" s="2020"/>
      <c r="AC56" s="2020"/>
      <c r="AD56" s="2020"/>
      <c r="AE56" s="2020"/>
      <c r="AF56" s="2021"/>
      <c r="AG56" s="464" t="s">
        <v>0</v>
      </c>
      <c r="AH56" s="394" t="s">
        <v>243</v>
      </c>
      <c r="AI56" s="395"/>
      <c r="AJ56" s="465" t="s">
        <v>0</v>
      </c>
      <c r="AK56" s="394" t="s">
        <v>244</v>
      </c>
      <c r="AL56" s="395"/>
      <c r="AM56" s="395"/>
      <c r="AN56" s="395"/>
      <c r="AO56" s="397"/>
    </row>
    <row r="57" spans="1:41" ht="14.45" customHeight="1" x14ac:dyDescent="0.15">
      <c r="A57" s="1061" t="s">
        <v>719</v>
      </c>
      <c r="B57" s="1059"/>
      <c r="C57" s="1059"/>
      <c r="D57" s="1059"/>
      <c r="E57" s="1059"/>
      <c r="F57" s="1059"/>
      <c r="G57" s="1054"/>
      <c r="H57" s="1054"/>
      <c r="I57" s="1054"/>
      <c r="J57" s="1054"/>
      <c r="K57" s="1056"/>
      <c r="L57" s="464" t="s">
        <v>0</v>
      </c>
      <c r="M57" s="394" t="s">
        <v>132</v>
      </c>
      <c r="N57" s="395"/>
      <c r="O57" s="465" t="s">
        <v>0</v>
      </c>
      <c r="P57" s="394" t="s">
        <v>242</v>
      </c>
      <c r="Q57" s="395"/>
      <c r="R57" s="465" t="s">
        <v>0</v>
      </c>
      <c r="S57" s="394" t="s">
        <v>261</v>
      </c>
      <c r="T57" s="395"/>
      <c r="U57" s="465" t="s">
        <v>0</v>
      </c>
      <c r="V57" s="394" t="s">
        <v>262</v>
      </c>
      <c r="W57" s="396"/>
      <c r="X57" s="2019"/>
      <c r="Y57" s="2020"/>
      <c r="Z57" s="2020"/>
      <c r="AA57" s="2020"/>
      <c r="AB57" s="2020"/>
      <c r="AC57" s="2020"/>
      <c r="AD57" s="2020"/>
      <c r="AE57" s="2020"/>
      <c r="AF57" s="2021"/>
      <c r="AG57" s="464" t="s">
        <v>0</v>
      </c>
      <c r="AH57" s="394" t="s">
        <v>243</v>
      </c>
      <c r="AI57" s="395"/>
      <c r="AJ57" s="465" t="s">
        <v>0</v>
      </c>
      <c r="AK57" s="394" t="s">
        <v>244</v>
      </c>
      <c r="AL57" s="395"/>
      <c r="AM57" s="395"/>
      <c r="AN57" s="395"/>
      <c r="AO57" s="397"/>
    </row>
    <row r="58" spans="1:41" ht="14.45" customHeight="1" x14ac:dyDescent="0.15">
      <c r="A58" s="1061" t="s">
        <v>720</v>
      </c>
      <c r="B58" s="1059"/>
      <c r="C58" s="1059"/>
      <c r="D58" s="1059"/>
      <c r="E58" s="1059"/>
      <c r="F58" s="1059"/>
      <c r="G58" s="1054"/>
      <c r="H58" s="1054"/>
      <c r="I58" s="1054"/>
      <c r="J58" s="1054"/>
      <c r="K58" s="1056"/>
      <c r="L58" s="464" t="s">
        <v>0</v>
      </c>
      <c r="M58" s="394" t="s">
        <v>132</v>
      </c>
      <c r="N58" s="395"/>
      <c r="O58" s="465" t="s">
        <v>0</v>
      </c>
      <c r="P58" s="394" t="s">
        <v>242</v>
      </c>
      <c r="Q58" s="395"/>
      <c r="R58" s="465" t="s">
        <v>0</v>
      </c>
      <c r="S58" s="394" t="s">
        <v>261</v>
      </c>
      <c r="T58" s="395"/>
      <c r="U58" s="465" t="s">
        <v>0</v>
      </c>
      <c r="V58" s="394" t="s">
        <v>262</v>
      </c>
      <c r="W58" s="396"/>
      <c r="X58" s="2019"/>
      <c r="Y58" s="2020"/>
      <c r="Z58" s="2020"/>
      <c r="AA58" s="2020"/>
      <c r="AB58" s="2020"/>
      <c r="AC58" s="2020"/>
      <c r="AD58" s="2020"/>
      <c r="AE58" s="2020"/>
      <c r="AF58" s="2021"/>
      <c r="AG58" s="464" t="s">
        <v>0</v>
      </c>
      <c r="AH58" s="394" t="s">
        <v>243</v>
      </c>
      <c r="AI58" s="395"/>
      <c r="AJ58" s="465" t="s">
        <v>0</v>
      </c>
      <c r="AK58" s="394" t="s">
        <v>244</v>
      </c>
      <c r="AL58" s="395"/>
      <c r="AM58" s="395"/>
      <c r="AN58" s="395"/>
      <c r="AO58" s="397"/>
    </row>
    <row r="59" spans="1:41" ht="14.45" customHeight="1" x14ac:dyDescent="0.15">
      <c r="A59" s="1061" t="s">
        <v>252</v>
      </c>
      <c r="B59" s="1059"/>
      <c r="C59" s="1059"/>
      <c r="D59" s="1059"/>
      <c r="E59" s="1059"/>
      <c r="F59" s="1059"/>
      <c r="G59" s="1054"/>
      <c r="H59" s="1054"/>
      <c r="I59" s="1054"/>
      <c r="J59" s="1054"/>
      <c r="K59" s="1056"/>
      <c r="L59" s="464" t="s">
        <v>0</v>
      </c>
      <c r="M59" s="394" t="s">
        <v>132</v>
      </c>
      <c r="N59" s="395"/>
      <c r="O59" s="465" t="s">
        <v>0</v>
      </c>
      <c r="P59" s="394" t="s">
        <v>242</v>
      </c>
      <c r="Q59" s="395"/>
      <c r="R59" s="465" t="s">
        <v>0</v>
      </c>
      <c r="S59" s="394" t="s">
        <v>261</v>
      </c>
      <c r="T59" s="395"/>
      <c r="U59" s="465" t="s">
        <v>0</v>
      </c>
      <c r="V59" s="394" t="s">
        <v>262</v>
      </c>
      <c r="W59" s="396"/>
      <c r="X59" s="2019"/>
      <c r="Y59" s="2020"/>
      <c r="Z59" s="2020"/>
      <c r="AA59" s="2020"/>
      <c r="AB59" s="2020"/>
      <c r="AC59" s="2020"/>
      <c r="AD59" s="2020"/>
      <c r="AE59" s="2020"/>
      <c r="AF59" s="2021"/>
      <c r="AG59" s="464" t="s">
        <v>0</v>
      </c>
      <c r="AH59" s="394" t="s">
        <v>243</v>
      </c>
      <c r="AI59" s="395"/>
      <c r="AJ59" s="465" t="s">
        <v>0</v>
      </c>
      <c r="AK59" s="394" t="s">
        <v>244</v>
      </c>
      <c r="AL59" s="395"/>
      <c r="AM59" s="395"/>
      <c r="AN59" s="395"/>
      <c r="AO59" s="397"/>
    </row>
    <row r="60" spans="1:41" ht="14.45" customHeight="1" x14ac:dyDescent="0.15">
      <c r="A60" s="1061" t="s">
        <v>253</v>
      </c>
      <c r="B60" s="1059"/>
      <c r="C60" s="1059"/>
      <c r="D60" s="1059"/>
      <c r="E60" s="1059"/>
      <c r="F60" s="1059"/>
      <c r="G60" s="1054"/>
      <c r="H60" s="1054"/>
      <c r="I60" s="1054"/>
      <c r="J60" s="1054"/>
      <c r="K60" s="1056"/>
      <c r="L60" s="464" t="s">
        <v>0</v>
      </c>
      <c r="M60" s="394" t="s">
        <v>132</v>
      </c>
      <c r="N60" s="395"/>
      <c r="O60" s="465" t="s">
        <v>0</v>
      </c>
      <c r="P60" s="394" t="s">
        <v>242</v>
      </c>
      <c r="Q60" s="395"/>
      <c r="R60" s="465" t="s">
        <v>0</v>
      </c>
      <c r="S60" s="394" t="s">
        <v>261</v>
      </c>
      <c r="T60" s="395"/>
      <c r="U60" s="465" t="s">
        <v>0</v>
      </c>
      <c r="V60" s="394" t="s">
        <v>262</v>
      </c>
      <c r="W60" s="396"/>
      <c r="X60" s="2019"/>
      <c r="Y60" s="2020"/>
      <c r="Z60" s="2020"/>
      <c r="AA60" s="2020"/>
      <c r="AB60" s="2020"/>
      <c r="AC60" s="2020"/>
      <c r="AD60" s="2020"/>
      <c r="AE60" s="2020"/>
      <c r="AF60" s="2021"/>
      <c r="AG60" s="464" t="s">
        <v>0</v>
      </c>
      <c r="AH60" s="394" t="s">
        <v>243</v>
      </c>
      <c r="AI60" s="395"/>
      <c r="AJ60" s="465" t="s">
        <v>0</v>
      </c>
      <c r="AK60" s="394" t="s">
        <v>244</v>
      </c>
      <c r="AL60" s="395"/>
      <c r="AM60" s="395"/>
      <c r="AN60" s="395"/>
      <c r="AO60" s="397"/>
    </row>
    <row r="61" spans="1:41" ht="14.45" customHeight="1" x14ac:dyDescent="0.15">
      <c r="A61" s="1061" t="s">
        <v>254</v>
      </c>
      <c r="B61" s="1059"/>
      <c r="C61" s="1059"/>
      <c r="D61" s="1059"/>
      <c r="E61" s="1059"/>
      <c r="F61" s="1059"/>
      <c r="G61" s="1054"/>
      <c r="H61" s="1054"/>
      <c r="I61" s="1054"/>
      <c r="J61" s="1054"/>
      <c r="K61" s="1056"/>
      <c r="L61" s="464" t="s">
        <v>0</v>
      </c>
      <c r="M61" s="394" t="s">
        <v>132</v>
      </c>
      <c r="N61" s="395"/>
      <c r="O61" s="465" t="s">
        <v>0</v>
      </c>
      <c r="P61" s="394" t="s">
        <v>242</v>
      </c>
      <c r="Q61" s="395"/>
      <c r="R61" s="465" t="s">
        <v>0</v>
      </c>
      <c r="S61" s="394" t="s">
        <v>261</v>
      </c>
      <c r="T61" s="395"/>
      <c r="U61" s="465" t="s">
        <v>0</v>
      </c>
      <c r="V61" s="394" t="s">
        <v>262</v>
      </c>
      <c r="W61" s="396"/>
      <c r="X61" s="2019"/>
      <c r="Y61" s="2020"/>
      <c r="Z61" s="2020"/>
      <c r="AA61" s="2020"/>
      <c r="AB61" s="2020"/>
      <c r="AC61" s="2020"/>
      <c r="AD61" s="2020"/>
      <c r="AE61" s="2020"/>
      <c r="AF61" s="2021"/>
      <c r="AG61" s="464" t="s">
        <v>0</v>
      </c>
      <c r="AH61" s="394" t="s">
        <v>243</v>
      </c>
      <c r="AI61" s="395"/>
      <c r="AJ61" s="465" t="s">
        <v>0</v>
      </c>
      <c r="AK61" s="394" t="s">
        <v>244</v>
      </c>
      <c r="AL61" s="395"/>
      <c r="AM61" s="395"/>
      <c r="AN61" s="395"/>
      <c r="AO61" s="397"/>
    </row>
    <row r="62" spans="1:41" ht="14.45" customHeight="1" x14ac:dyDescent="0.15">
      <c r="A62" s="1061" t="s">
        <v>255</v>
      </c>
      <c r="B62" s="1059"/>
      <c r="C62" s="1059"/>
      <c r="D62" s="1059"/>
      <c r="E62" s="1059"/>
      <c r="F62" s="1059"/>
      <c r="G62" s="1054"/>
      <c r="H62" s="1054"/>
      <c r="I62" s="1054"/>
      <c r="J62" s="1054"/>
      <c r="K62" s="1056"/>
      <c r="L62" s="464" t="s">
        <v>0</v>
      </c>
      <c r="M62" s="394" t="s">
        <v>132</v>
      </c>
      <c r="N62" s="395"/>
      <c r="O62" s="465" t="s">
        <v>0</v>
      </c>
      <c r="P62" s="394" t="s">
        <v>242</v>
      </c>
      <c r="Q62" s="395"/>
      <c r="R62" s="465" t="s">
        <v>0</v>
      </c>
      <c r="S62" s="394" t="s">
        <v>261</v>
      </c>
      <c r="T62" s="395"/>
      <c r="U62" s="465" t="s">
        <v>0</v>
      </c>
      <c r="V62" s="394" t="s">
        <v>262</v>
      </c>
      <c r="W62" s="396"/>
      <c r="X62" s="2019"/>
      <c r="Y62" s="2020"/>
      <c r="Z62" s="2020"/>
      <c r="AA62" s="2020"/>
      <c r="AB62" s="2020"/>
      <c r="AC62" s="2020"/>
      <c r="AD62" s="2020"/>
      <c r="AE62" s="2020"/>
      <c r="AF62" s="2021"/>
      <c r="AG62" s="464" t="s">
        <v>0</v>
      </c>
      <c r="AH62" s="394" t="s">
        <v>243</v>
      </c>
      <c r="AI62" s="395"/>
      <c r="AJ62" s="465" t="s">
        <v>0</v>
      </c>
      <c r="AK62" s="394" t="s">
        <v>244</v>
      </c>
      <c r="AL62" s="395"/>
      <c r="AM62" s="395"/>
      <c r="AN62" s="395"/>
      <c r="AO62" s="397"/>
    </row>
    <row r="63" spans="1:41" ht="14.45" customHeight="1" x14ac:dyDescent="0.15">
      <c r="A63" s="1061" t="s">
        <v>555</v>
      </c>
      <c r="B63" s="1059"/>
      <c r="C63" s="1059"/>
      <c r="D63" s="1059"/>
      <c r="E63" s="1059"/>
      <c r="F63" s="1059"/>
      <c r="G63" s="1054"/>
      <c r="H63" s="1054"/>
      <c r="I63" s="1054"/>
      <c r="J63" s="1054"/>
      <c r="K63" s="1056"/>
      <c r="L63" s="464" t="s">
        <v>0</v>
      </c>
      <c r="M63" s="394" t="s">
        <v>132</v>
      </c>
      <c r="N63" s="395"/>
      <c r="O63" s="465" t="s">
        <v>0</v>
      </c>
      <c r="P63" s="394" t="s">
        <v>242</v>
      </c>
      <c r="Q63" s="395"/>
      <c r="R63" s="465" t="s">
        <v>0</v>
      </c>
      <c r="S63" s="394" t="s">
        <v>261</v>
      </c>
      <c r="T63" s="395"/>
      <c r="U63" s="465" t="s">
        <v>0</v>
      </c>
      <c r="V63" s="394" t="s">
        <v>262</v>
      </c>
      <c r="W63" s="396"/>
      <c r="X63" s="2019"/>
      <c r="Y63" s="2020"/>
      <c r="Z63" s="2020"/>
      <c r="AA63" s="2020"/>
      <c r="AB63" s="2020"/>
      <c r="AC63" s="2020"/>
      <c r="AD63" s="2020"/>
      <c r="AE63" s="2020"/>
      <c r="AF63" s="2021"/>
      <c r="AG63" s="464" t="s">
        <v>0</v>
      </c>
      <c r="AH63" s="394" t="s">
        <v>243</v>
      </c>
      <c r="AI63" s="395"/>
      <c r="AJ63" s="465" t="s">
        <v>0</v>
      </c>
      <c r="AK63" s="394" t="s">
        <v>244</v>
      </c>
      <c r="AL63" s="395"/>
      <c r="AM63" s="395"/>
      <c r="AN63" s="395"/>
      <c r="AO63" s="397"/>
    </row>
    <row r="64" spans="1:41" ht="14.45" customHeight="1" x14ac:dyDescent="0.15">
      <c r="A64" s="1061" t="s">
        <v>556</v>
      </c>
      <c r="B64" s="1059"/>
      <c r="C64" s="1059"/>
      <c r="D64" s="1059"/>
      <c r="E64" s="1059"/>
      <c r="F64" s="1059"/>
      <c r="G64" s="1054"/>
      <c r="H64" s="1054"/>
      <c r="I64" s="1054"/>
      <c r="J64" s="1054"/>
      <c r="K64" s="1056"/>
      <c r="L64" s="464" t="s">
        <v>0</v>
      </c>
      <c r="M64" s="394" t="s">
        <v>132</v>
      </c>
      <c r="N64" s="395"/>
      <c r="O64" s="465" t="s">
        <v>0</v>
      </c>
      <c r="P64" s="394" t="s">
        <v>242</v>
      </c>
      <c r="Q64" s="395"/>
      <c r="R64" s="465" t="s">
        <v>0</v>
      </c>
      <c r="S64" s="394" t="s">
        <v>261</v>
      </c>
      <c r="T64" s="395"/>
      <c r="U64" s="465" t="s">
        <v>0</v>
      </c>
      <c r="V64" s="394" t="s">
        <v>262</v>
      </c>
      <c r="W64" s="396"/>
      <c r="X64" s="2019"/>
      <c r="Y64" s="2020"/>
      <c r="Z64" s="2020"/>
      <c r="AA64" s="2020"/>
      <c r="AB64" s="2020"/>
      <c r="AC64" s="2020"/>
      <c r="AD64" s="2020"/>
      <c r="AE64" s="2020"/>
      <c r="AF64" s="2021"/>
      <c r="AG64" s="464" t="s">
        <v>0</v>
      </c>
      <c r="AH64" s="394" t="s">
        <v>243</v>
      </c>
      <c r="AI64" s="395"/>
      <c r="AJ64" s="465" t="s">
        <v>0</v>
      </c>
      <c r="AK64" s="394" t="s">
        <v>244</v>
      </c>
      <c r="AL64" s="395"/>
      <c r="AM64" s="395"/>
      <c r="AN64" s="395"/>
      <c r="AO64" s="397"/>
    </row>
    <row r="65" spans="1:41" ht="14.45" customHeight="1" x14ac:dyDescent="0.15">
      <c r="A65" s="1061" t="s">
        <v>557</v>
      </c>
      <c r="B65" s="1059"/>
      <c r="C65" s="1059"/>
      <c r="D65" s="1059"/>
      <c r="E65" s="1059"/>
      <c r="F65" s="1059"/>
      <c r="G65" s="1054"/>
      <c r="H65" s="1054"/>
      <c r="I65" s="1054"/>
      <c r="J65" s="1054"/>
      <c r="K65" s="1056"/>
      <c r="L65" s="464" t="s">
        <v>0</v>
      </c>
      <c r="M65" s="394" t="s">
        <v>132</v>
      </c>
      <c r="N65" s="395"/>
      <c r="O65" s="465" t="s">
        <v>0</v>
      </c>
      <c r="P65" s="394" t="s">
        <v>242</v>
      </c>
      <c r="Q65" s="395"/>
      <c r="R65" s="465" t="s">
        <v>0</v>
      </c>
      <c r="S65" s="394" t="s">
        <v>261</v>
      </c>
      <c r="T65" s="395"/>
      <c r="U65" s="465" t="s">
        <v>0</v>
      </c>
      <c r="V65" s="394" t="s">
        <v>262</v>
      </c>
      <c r="W65" s="396"/>
      <c r="X65" s="2019"/>
      <c r="Y65" s="2020"/>
      <c r="Z65" s="2020"/>
      <c r="AA65" s="2020"/>
      <c r="AB65" s="2020"/>
      <c r="AC65" s="2020"/>
      <c r="AD65" s="2020"/>
      <c r="AE65" s="2020"/>
      <c r="AF65" s="2021"/>
      <c r="AG65" s="464" t="s">
        <v>0</v>
      </c>
      <c r="AH65" s="394" t="s">
        <v>243</v>
      </c>
      <c r="AI65" s="395"/>
      <c r="AJ65" s="465" t="s">
        <v>0</v>
      </c>
      <c r="AK65" s="394" t="s">
        <v>244</v>
      </c>
      <c r="AL65" s="395"/>
      <c r="AM65" s="395"/>
      <c r="AN65" s="395"/>
      <c r="AO65" s="397"/>
    </row>
    <row r="66" spans="1:41" ht="14.45" customHeight="1" x14ac:dyDescent="0.15">
      <c r="A66" s="1061" t="s">
        <v>256</v>
      </c>
      <c r="B66" s="1059"/>
      <c r="C66" s="1059"/>
      <c r="D66" s="1059"/>
      <c r="E66" s="1059"/>
      <c r="F66" s="1059"/>
      <c r="G66" s="1054"/>
      <c r="H66" s="1054"/>
      <c r="I66" s="1054"/>
      <c r="J66" s="1054"/>
      <c r="K66" s="1056"/>
      <c r="L66" s="464" t="s">
        <v>0</v>
      </c>
      <c r="M66" s="394" t="s">
        <v>132</v>
      </c>
      <c r="N66" s="395"/>
      <c r="O66" s="465" t="s">
        <v>0</v>
      </c>
      <c r="P66" s="394" t="s">
        <v>242</v>
      </c>
      <c r="Q66" s="395"/>
      <c r="R66" s="465" t="s">
        <v>0</v>
      </c>
      <c r="S66" s="394" t="s">
        <v>261</v>
      </c>
      <c r="T66" s="395"/>
      <c r="U66" s="465" t="s">
        <v>0</v>
      </c>
      <c r="V66" s="394" t="s">
        <v>262</v>
      </c>
      <c r="W66" s="396"/>
      <c r="X66" s="2019"/>
      <c r="Y66" s="2020"/>
      <c r="Z66" s="2020"/>
      <c r="AA66" s="2020"/>
      <c r="AB66" s="2020"/>
      <c r="AC66" s="2020"/>
      <c r="AD66" s="2020"/>
      <c r="AE66" s="2020"/>
      <c r="AF66" s="2021"/>
      <c r="AG66" s="464" t="s">
        <v>0</v>
      </c>
      <c r="AH66" s="394" t="s">
        <v>243</v>
      </c>
      <c r="AI66" s="395"/>
      <c r="AJ66" s="465" t="s">
        <v>0</v>
      </c>
      <c r="AK66" s="394" t="s">
        <v>244</v>
      </c>
      <c r="AL66" s="395"/>
      <c r="AM66" s="395"/>
      <c r="AN66" s="395"/>
      <c r="AO66" s="397"/>
    </row>
    <row r="67" spans="1:41" ht="14.45" customHeight="1" x14ac:dyDescent="0.15">
      <c r="A67" s="1061" t="s">
        <v>257</v>
      </c>
      <c r="B67" s="1059"/>
      <c r="C67" s="1059"/>
      <c r="D67" s="1059"/>
      <c r="E67" s="1059"/>
      <c r="F67" s="1059"/>
      <c r="G67" s="1054"/>
      <c r="H67" s="1054"/>
      <c r="I67" s="1054"/>
      <c r="J67" s="1054"/>
      <c r="K67" s="1056"/>
      <c r="L67" s="464" t="s">
        <v>0</v>
      </c>
      <c r="M67" s="394" t="s">
        <v>132</v>
      </c>
      <c r="N67" s="395"/>
      <c r="O67" s="465" t="s">
        <v>0</v>
      </c>
      <c r="P67" s="394" t="s">
        <v>242</v>
      </c>
      <c r="Q67" s="395"/>
      <c r="R67" s="465" t="s">
        <v>0</v>
      </c>
      <c r="S67" s="394" t="s">
        <v>261</v>
      </c>
      <c r="T67" s="395"/>
      <c r="U67" s="465" t="s">
        <v>0</v>
      </c>
      <c r="V67" s="394" t="s">
        <v>262</v>
      </c>
      <c r="W67" s="396"/>
      <c r="X67" s="2019"/>
      <c r="Y67" s="2020"/>
      <c r="Z67" s="2020"/>
      <c r="AA67" s="2020"/>
      <c r="AB67" s="2020"/>
      <c r="AC67" s="2020"/>
      <c r="AD67" s="2020"/>
      <c r="AE67" s="2020"/>
      <c r="AF67" s="2021"/>
      <c r="AG67" s="464" t="s">
        <v>0</v>
      </c>
      <c r="AH67" s="394" t="s">
        <v>243</v>
      </c>
      <c r="AI67" s="395"/>
      <c r="AJ67" s="465" t="s">
        <v>0</v>
      </c>
      <c r="AK67" s="394" t="s">
        <v>244</v>
      </c>
      <c r="AL67" s="395"/>
      <c r="AM67" s="395"/>
      <c r="AN67" s="395"/>
      <c r="AO67" s="397"/>
    </row>
    <row r="68" spans="1:41" ht="14.45" customHeight="1" x14ac:dyDescent="0.15">
      <c r="A68" s="1061" t="s">
        <v>554</v>
      </c>
      <c r="B68" s="1059"/>
      <c r="C68" s="1059"/>
      <c r="D68" s="1059"/>
      <c r="E68" s="1059"/>
      <c r="F68" s="1059"/>
      <c r="G68" s="1054"/>
      <c r="H68" s="1054"/>
      <c r="I68" s="1054"/>
      <c r="J68" s="1054"/>
      <c r="K68" s="1056"/>
      <c r="L68" s="464" t="s">
        <v>0</v>
      </c>
      <c r="M68" s="394" t="s">
        <v>132</v>
      </c>
      <c r="N68" s="395"/>
      <c r="O68" s="465" t="s">
        <v>0</v>
      </c>
      <c r="P68" s="394" t="s">
        <v>242</v>
      </c>
      <c r="Q68" s="395"/>
      <c r="R68" s="465" t="s">
        <v>0</v>
      </c>
      <c r="S68" s="394" t="s">
        <v>261</v>
      </c>
      <c r="T68" s="395"/>
      <c r="U68" s="465" t="s">
        <v>0</v>
      </c>
      <c r="V68" s="394" t="s">
        <v>262</v>
      </c>
      <c r="W68" s="396"/>
      <c r="X68" s="2019"/>
      <c r="Y68" s="2020"/>
      <c r="Z68" s="2020"/>
      <c r="AA68" s="2020"/>
      <c r="AB68" s="2020"/>
      <c r="AC68" s="2020"/>
      <c r="AD68" s="2020"/>
      <c r="AE68" s="2020"/>
      <c r="AF68" s="2021"/>
      <c r="AG68" s="464" t="s">
        <v>0</v>
      </c>
      <c r="AH68" s="394" t="s">
        <v>243</v>
      </c>
      <c r="AI68" s="395"/>
      <c r="AJ68" s="465" t="s">
        <v>0</v>
      </c>
      <c r="AK68" s="394" t="s">
        <v>244</v>
      </c>
      <c r="AL68" s="395"/>
      <c r="AM68" s="395"/>
      <c r="AN68" s="395"/>
      <c r="AO68" s="397"/>
    </row>
    <row r="69" spans="1:41" ht="14.45" customHeight="1" thickBot="1" x14ac:dyDescent="0.2">
      <c r="A69" s="1062" t="s">
        <v>258</v>
      </c>
      <c r="B69" s="1060"/>
      <c r="C69" s="1060"/>
      <c r="D69" s="1060"/>
      <c r="E69" s="1060"/>
      <c r="F69" s="1060"/>
      <c r="G69" s="1057"/>
      <c r="H69" s="1057"/>
      <c r="I69" s="1057"/>
      <c r="J69" s="1057"/>
      <c r="K69" s="1058"/>
      <c r="L69" s="463" t="s">
        <v>0</v>
      </c>
      <c r="M69" s="398" t="s">
        <v>132</v>
      </c>
      <c r="N69" s="391"/>
      <c r="O69" s="466" t="s">
        <v>0</v>
      </c>
      <c r="P69" s="398" t="s">
        <v>242</v>
      </c>
      <c r="Q69" s="391"/>
      <c r="R69" s="466" t="s">
        <v>0</v>
      </c>
      <c r="S69" s="398" t="s">
        <v>261</v>
      </c>
      <c r="T69" s="391"/>
      <c r="U69" s="466" t="s">
        <v>0</v>
      </c>
      <c r="V69" s="398" t="s">
        <v>262</v>
      </c>
      <c r="W69" s="392"/>
      <c r="X69" s="2035"/>
      <c r="Y69" s="2036"/>
      <c r="Z69" s="2036"/>
      <c r="AA69" s="2036"/>
      <c r="AB69" s="2036"/>
      <c r="AC69" s="2036"/>
      <c r="AD69" s="2036"/>
      <c r="AE69" s="2036"/>
      <c r="AF69" s="2037"/>
      <c r="AG69" s="463" t="s">
        <v>0</v>
      </c>
      <c r="AH69" s="398" t="s">
        <v>243</v>
      </c>
      <c r="AI69" s="391"/>
      <c r="AJ69" s="466" t="s">
        <v>0</v>
      </c>
      <c r="AK69" s="398" t="s">
        <v>244</v>
      </c>
      <c r="AL69" s="391"/>
      <c r="AM69" s="391"/>
      <c r="AN69" s="391"/>
      <c r="AO69" s="399"/>
    </row>
    <row r="70" spans="1:41" ht="15.95" customHeight="1" x14ac:dyDescent="0.15"/>
    <row r="71" spans="1:41" ht="15.95" customHeight="1" x14ac:dyDescent="0.15"/>
    <row r="72" spans="1:41" ht="15.95" customHeight="1" x14ac:dyDescent="0.15"/>
    <row r="73" spans="1:41" ht="15.95" customHeight="1" x14ac:dyDescent="0.15"/>
    <row r="74" spans="1:41" ht="15.95" customHeight="1" x14ac:dyDescent="0.15"/>
    <row r="75" spans="1:41" ht="15.95" customHeight="1" x14ac:dyDescent="0.15"/>
    <row r="76" spans="1:41" ht="15.95" customHeight="1" x14ac:dyDescent="0.15"/>
    <row r="77" spans="1:41" ht="15.95" customHeight="1" x14ac:dyDescent="0.15"/>
    <row r="78" spans="1:41" ht="15.95" customHeight="1" x14ac:dyDescent="0.15"/>
    <row r="79" spans="1:41" ht="15.95" customHeight="1" x14ac:dyDescent="0.15"/>
    <row r="80" spans="1:41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</sheetData>
  <mergeCells count="55">
    <mergeCell ref="X69:AF69"/>
    <mergeCell ref="X65:AF65"/>
    <mergeCell ref="C21:E24"/>
    <mergeCell ref="X59:AF59"/>
    <mergeCell ref="X60:AF60"/>
    <mergeCell ref="X61:AF61"/>
    <mergeCell ref="X66:AF66"/>
    <mergeCell ref="X55:AF55"/>
    <mergeCell ref="X56:AF56"/>
    <mergeCell ref="X57:AF57"/>
    <mergeCell ref="X58:AF58"/>
    <mergeCell ref="X48:AF48"/>
    <mergeCell ref="X40:AF40"/>
    <mergeCell ref="X42:AF42"/>
    <mergeCell ref="X43:AF43"/>
    <mergeCell ref="X39:AF39"/>
    <mergeCell ref="X44:AF44"/>
    <mergeCell ref="X45:AF45"/>
    <mergeCell ref="X68:AF68"/>
    <mergeCell ref="X49:AF49"/>
    <mergeCell ref="X50:AF50"/>
    <mergeCell ref="X51:AF51"/>
    <mergeCell ref="X67:AF67"/>
    <mergeCell ref="X62:AF62"/>
    <mergeCell ref="X63:AF63"/>
    <mergeCell ref="X64:AF64"/>
    <mergeCell ref="X53:AF53"/>
    <mergeCell ref="X54:AF54"/>
    <mergeCell ref="AG39:AO39"/>
    <mergeCell ref="K28:N28"/>
    <mergeCell ref="X52:AF52"/>
    <mergeCell ref="F6:G9"/>
    <mergeCell ref="AM4:AO5"/>
    <mergeCell ref="H5:J5"/>
    <mergeCell ref="X41:AF41"/>
    <mergeCell ref="A39:K39"/>
    <mergeCell ref="L39:W39"/>
    <mergeCell ref="AM6:AO7"/>
    <mergeCell ref="B4:E4"/>
    <mergeCell ref="A7:A29"/>
    <mergeCell ref="AI9:AL9"/>
    <mergeCell ref="K12:N12"/>
    <mergeCell ref="K5:N5"/>
    <mergeCell ref="B7:E8"/>
    <mergeCell ref="O5:AG5"/>
    <mergeCell ref="K20:N20"/>
    <mergeCell ref="F4:G5"/>
    <mergeCell ref="B5:E5"/>
    <mergeCell ref="K4:AL4"/>
    <mergeCell ref="K6:N6"/>
    <mergeCell ref="C13:E16"/>
    <mergeCell ref="H4:J4"/>
    <mergeCell ref="AH5:AL5"/>
    <mergeCell ref="C9:E11"/>
    <mergeCell ref="C19:E19"/>
  </mergeCells>
  <phoneticPr fontId="19"/>
  <dataValidations count="1">
    <dataValidation type="list" allowBlank="1" showInputMessage="1" showErrorMessage="1" sqref="H6 H28 AA32 W33 W31 W29 AA30 AA28 AA34 W35 H20 AA24 W25 W23 W21 AA22 AA20 AA26 W27 H12 AA10 W11 W9 W7 AA8 AA6 S6:S35 AA16 W17 W15 W13 AA14 AA12 AA18 W19 B9 AH6:AH9 B13 U40:U69 L40:L69 O40:O69 R40:R69 AJ40:AJ69 AG40:AG69 B19" xr:uid="{00000000-0002-0000-0800-000000000000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scale="88" orientation="portrait" horizontalDpi="300" verticalDpi="300" r:id="rId1"/>
  <headerFooter alignWithMargins="0">
    <oddFooter>&amp;L&amp;9 201707&amp;C&amp;9評共-9/12&amp;R&amp;9株式会社　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第１面【住棟用】</vt:lpstr>
      <vt:lpstr>第２面【住棟用】</vt:lpstr>
      <vt:lpstr>第３面【住棟用】</vt:lpstr>
      <vt:lpstr>第４面 【住戸用・住戸共通】</vt:lpstr>
      <vt:lpstr>第５面 【住戸用・住戸共通】</vt:lpstr>
      <vt:lpstr>第６面 【住戸用・住戸共通】</vt:lpstr>
      <vt:lpstr>第７面【住戸用・住戸共通】</vt:lpstr>
      <vt:lpstr>第８面【住戸用・住戸共通】</vt:lpstr>
      <vt:lpstr>第９面【住戸用・住戸別】</vt:lpstr>
      <vt:lpstr>Sheet1</vt:lpstr>
      <vt:lpstr>第１面【住棟用】!Print_Area</vt:lpstr>
      <vt:lpstr>第２面【住棟用】!Print_Area</vt:lpstr>
      <vt:lpstr>第３面【住棟用】!Print_Area</vt:lpstr>
      <vt:lpstr>'第４面 【住戸用・住戸共通】'!Print_Area</vt:lpstr>
      <vt:lpstr>'第５面 【住戸用・住戸共通】'!Print_Area</vt:lpstr>
      <vt:lpstr>'第６面 【住戸用・住戸共通】'!Print_Area</vt:lpstr>
      <vt:lpstr>第７面【住戸用・住戸共通】!Print_Area</vt:lpstr>
      <vt:lpstr>第８面【住戸用・住戸共通】!Print_Area</vt:lpstr>
      <vt:lpstr>第９面【住戸用・住戸別】!Print_Area</vt:lpstr>
    </vt:vector>
  </TitlesOfParts>
  <Company>株式会社　湘南建築センター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TSUNEO TAKAHASHI;KAORI HIKIDA</dc:creator>
  <cp:lastModifiedBy>立柄（３F）</cp:lastModifiedBy>
  <cp:lastPrinted>2017-07-11T01:26:39Z</cp:lastPrinted>
  <dcterms:created xsi:type="dcterms:W3CDTF">2010-09-24T01:31:37Z</dcterms:created>
  <dcterms:modified xsi:type="dcterms:W3CDTF">2022-04-13T23:04:47Z</dcterms:modified>
</cp:coreProperties>
</file>